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ggiovinazzo\Documents\HFMSNJ details\March Joint Commisssion Panel discussion\"/>
    </mc:Choice>
  </mc:AlternateContent>
  <bookViews>
    <workbookView xWindow="0" yWindow="165" windowWidth="19440" windowHeight="9435"/>
  </bookViews>
  <sheets>
    <sheet name="Instructions" sheetId="3" r:id="rId1"/>
    <sheet name="Systems" sheetId="1" r:id="rId2"/>
    <sheet name="Equipment" sheetId="4" r:id="rId3"/>
    <sheet name="Emergency Management" sheetId="5" r:id="rId4"/>
  </sheets>
  <definedNames>
    <definedName name="lockcol">Systems!$X:$AC</definedName>
    <definedName name="_xlnm.Print_Area" localSheetId="3">'Emergency Management'!$A:$D</definedName>
    <definedName name="_xlnm.Print_Area" localSheetId="2">Equipment!$A:$D</definedName>
    <definedName name="_xlnm.Print_Area" localSheetId="0">Instructions!$A$1:$C$38</definedName>
    <definedName name="_xlnm.Print_Area" localSheetId="1">Systems!$A:$AC</definedName>
    <definedName name="_xlnm.Print_Titles" localSheetId="3">'Emergency Management'!$6:$6</definedName>
    <definedName name="_xlnm.Print_Titles" localSheetId="2">Equipment!$5:$5</definedName>
    <definedName name="_xlnm.Print_Titles" localSheetId="1">Systems!$3:$3</definedName>
  </definedNames>
  <calcPr calcId="144525" refMode="R1C1"/>
</workbook>
</file>

<file path=xl/comments1.xml><?xml version="1.0" encoding="utf-8"?>
<comments xmlns="http://schemas.openxmlformats.org/spreadsheetml/2006/main">
  <authors>
    <author>Chad E. Beebe</author>
  </authors>
  <commentList>
    <comment ref="A2" authorId="0" shapeId="0">
      <text/>
    </comment>
    <comment ref="A3" authorId="0" shapeId="0">
      <text>
        <r>
          <rPr>
            <sz val="9"/>
            <color indexed="81"/>
            <rFont val="Tahoma"/>
            <family val="2"/>
          </rPr>
          <t>Indicate the name of the room in this column.</t>
        </r>
      </text>
    </comment>
    <comment ref="C3" authorId="0" shapeId="0">
      <text>
        <r>
          <rPr>
            <sz val="9"/>
            <color indexed="81"/>
            <rFont val="Tahoma"/>
            <family val="2"/>
          </rPr>
          <t>When assessing the risk for multiple spaces in a room, use this column to identify each individual space.</t>
        </r>
      </text>
    </comment>
  </commentList>
</comments>
</file>

<file path=xl/comments2.xml><?xml version="1.0" encoding="utf-8"?>
<comments xmlns="http://schemas.openxmlformats.org/spreadsheetml/2006/main">
  <authors>
    <author>Chad E. Beebe</author>
  </authors>
  <commentList>
    <comment ref="B3" authorId="0" shapeId="0">
      <text/>
    </comment>
  </commentList>
</comments>
</file>

<file path=xl/sharedStrings.xml><?xml version="1.0" encoding="utf-8"?>
<sst xmlns="http://schemas.openxmlformats.org/spreadsheetml/2006/main" count="79" uniqueCount="75">
  <si>
    <t>Space</t>
  </si>
  <si>
    <t>Oxygen</t>
  </si>
  <si>
    <t>Medical Air</t>
  </si>
  <si>
    <t>Vacuum</t>
  </si>
  <si>
    <t>Data</t>
  </si>
  <si>
    <t>Phone</t>
  </si>
  <si>
    <t>Nurse Call</t>
  </si>
  <si>
    <t>Cable TV</t>
  </si>
  <si>
    <t>Equipment</t>
  </si>
  <si>
    <t>Emergency Management</t>
  </si>
  <si>
    <t>Building</t>
  </si>
  <si>
    <t>Potable Water</t>
  </si>
  <si>
    <t>Water Heating</t>
  </si>
  <si>
    <t>Water Conditioning</t>
  </si>
  <si>
    <t>Black Waste Water</t>
  </si>
  <si>
    <t>Clear Waste Water</t>
  </si>
  <si>
    <t>Heating</t>
  </si>
  <si>
    <t>Ventilation</t>
  </si>
  <si>
    <t>WAGD</t>
  </si>
  <si>
    <t>Chapter 5</t>
  </si>
  <si>
    <t>Chapter 6</t>
  </si>
  <si>
    <t>Chapter 7</t>
  </si>
  <si>
    <t>Chapter 8</t>
  </si>
  <si>
    <t>Chapter 9</t>
  </si>
  <si>
    <t>Room Name</t>
  </si>
  <si>
    <t>Chapter 12</t>
  </si>
  <si>
    <t>Category</t>
  </si>
  <si>
    <t>Category Legend</t>
  </si>
  <si>
    <t>Notes</t>
  </si>
  <si>
    <t>Equipment Tag #</t>
  </si>
  <si>
    <t>Prior to implementing this risk assessment tool, the following steps should be taken:</t>
  </si>
  <si>
    <t>1. Establish a multidisciplinary team with knowledge of the facility's space use, patient care services, clinical practices, and other areas as appropriate.</t>
  </si>
  <si>
    <t>This risk assessment tool contains three worksheets (Systems, Equipment, and Emergency Management) as indicated on the worksheet tabs below.</t>
  </si>
  <si>
    <t>Room Name: Enter the unique identification information for the room being evaluated (i.e., room name or number).</t>
  </si>
  <si>
    <r>
      <t xml:space="preserve">Chapter 6: Enter the risk category for the </t>
    </r>
    <r>
      <rPr>
        <b/>
        <sz val="11"/>
        <color theme="1"/>
        <rFont val="Calibri"/>
        <family val="2"/>
        <scheme val="minor"/>
      </rPr>
      <t>electrical system</t>
    </r>
    <r>
      <rPr>
        <sz val="11"/>
        <color theme="1"/>
        <rFont val="Calibri"/>
        <family val="2"/>
        <scheme val="minor"/>
      </rPr>
      <t xml:space="preserve"> in the room or space being evaluated.</t>
    </r>
  </si>
  <si>
    <r>
      <t xml:space="preserve">Chapter 7: Enter the risk category for the various components of the </t>
    </r>
    <r>
      <rPr>
        <b/>
        <sz val="11"/>
        <color theme="1"/>
        <rFont val="Calibri"/>
        <family val="2"/>
        <scheme val="minor"/>
      </rPr>
      <t>IT and communications systems</t>
    </r>
    <r>
      <rPr>
        <sz val="11"/>
        <color theme="1"/>
        <rFont val="Calibri"/>
        <family val="2"/>
        <scheme val="minor"/>
      </rPr>
      <t xml:space="preserve"> in the room or space being evaluated.</t>
    </r>
  </si>
  <si>
    <t>Chapter 12: Indicated on this worksheet for information only - to be assessed on the Emergency Management worksheet.</t>
  </si>
  <si>
    <t>Chapter 10: Indicated on this worksheet  for information only - to be assessed on the Equipment worksheet.</t>
  </si>
  <si>
    <t xml:space="preserve">Note: Categories assigned in the chapter columns listed above are based on categories as outlined in Chapter 4 of NFPA 99-2012. </t>
  </si>
  <si>
    <t>Equipment: Enter the name of the piece of equipment being assessed.</t>
  </si>
  <si>
    <t>Category: Enter the risk category assigned to the equipment based on the categories  outlined in Chapter 4 of NFPA 99-2012.</t>
  </si>
  <si>
    <t>Building: Enter the name or identifying information for the building.</t>
  </si>
  <si>
    <t>NFPA 99-2012 Risk Assessment Tool</t>
  </si>
  <si>
    <t>Non-Medical Compressed Air</t>
  </si>
  <si>
    <t>Gray Waste Water</t>
  </si>
  <si>
    <t>Air-Conditioning</t>
  </si>
  <si>
    <t>Non-Potable Water</t>
  </si>
  <si>
    <r>
      <t xml:space="preserve">Chapter 8: Enter the risk category for the various components of the </t>
    </r>
    <r>
      <rPr>
        <b/>
        <sz val="11"/>
        <color theme="1"/>
        <rFont val="Calibri"/>
        <family val="2"/>
        <scheme val="minor"/>
      </rPr>
      <t>plumbing systems</t>
    </r>
    <r>
      <rPr>
        <sz val="11"/>
        <color theme="1"/>
        <rFont val="Calibri"/>
        <family val="2"/>
        <scheme val="minor"/>
      </rPr>
      <t xml:space="preserve"> in the room or space being evaluated.</t>
    </r>
  </si>
  <si>
    <r>
      <t xml:space="preserve">Chapter 9: Enter the risk category for the various components of the </t>
    </r>
    <r>
      <rPr>
        <b/>
        <sz val="11"/>
        <color theme="1"/>
        <rFont val="Calibri"/>
        <family val="2"/>
        <scheme val="minor"/>
      </rPr>
      <t>HVAC systems</t>
    </r>
    <r>
      <rPr>
        <sz val="11"/>
        <color theme="1"/>
        <rFont val="Calibri"/>
        <family val="2"/>
        <scheme val="minor"/>
      </rPr>
      <t xml:space="preserve"> in the room or space being evaluated.</t>
    </r>
  </si>
  <si>
    <t>Electrical Systems</t>
  </si>
  <si>
    <t>(See Equipment tab.)</t>
  </si>
  <si>
    <t>(See Emergency Management tab.)</t>
  </si>
  <si>
    <t>Space: Enter the unique identification information for the space in a room that is being evaluated (e.g., the charting area in a recovery area).</t>
  </si>
  <si>
    <r>
      <t xml:space="preserve">Chapter 5: Enter the risk category for the various components of the </t>
    </r>
    <r>
      <rPr>
        <b/>
        <sz val="11"/>
        <color theme="1"/>
        <rFont val="Calibri"/>
        <family val="2"/>
        <scheme val="minor"/>
      </rPr>
      <t>medical gas and vacuum systems</t>
    </r>
    <r>
      <rPr>
        <sz val="11"/>
        <color theme="1"/>
        <rFont val="Calibri"/>
        <family val="2"/>
        <scheme val="minor"/>
      </rPr>
      <t xml:space="preserve"> in the room or space being evaluated.</t>
    </r>
  </si>
  <si>
    <t>Category: Enter the risk category assigned to each building based on the categories outlined in Table 12.3 (Application Matrix) in Chapter 12 of NFPA 99-2012.</t>
  </si>
  <si>
    <t>Notes: The comment area is provided for additional information about the reasons the risk category was assigned to the piece of equipment.</t>
  </si>
  <si>
    <t>3. Familiarize the team with the ways in which system and equipment operability can affect patient safety.</t>
  </si>
  <si>
    <t>Room Number: Enter the room number, if applicable.</t>
  </si>
  <si>
    <t>Note: NFPA 99-2012 (Section 1.3.1.1) defines the equipment covered by the code as “appliances and equipment used in patient care rooms of health care facilities.” This includes all equipment that may be used for patient care, such as defibrillators, ultrasound equipment, ventilators, weight scales, thermometers, and so on. Gas equipment includes items such as the oxygen regulator, non-rebreather masks, nebulizers, and nasal cannulas.</t>
  </si>
  <si>
    <t>Equipment Tag #: Enter the unique identifying number for the piece of equipment being assessed. This information is optional, but should be considered when assessing non-movable equipment.</t>
  </si>
  <si>
    <t>This completed risk assessment should be used to determine the steps needed to respond to the identified risks as outlined in NFPA 99. It should be kept as a record of the decisions made and updated annually.</t>
  </si>
  <si>
    <t>Those inpatient facilities that remain operable to provide advanced life support services to injured responders and disaster victims. These facilities manage the existing inpatient load as well as plan for the influx of additional patients as a result of an emergency.</t>
  </si>
  <si>
    <t>Those inpatient or outpatient facilities that augment the critical mission. These facilities manage the existing inpatient or outpatient loads but do not plan to receive additional patients as a result of an emergency.</t>
  </si>
  <si>
    <t>Chapters 10 and 11</t>
  </si>
  <si>
    <t>Instructions for Using the ASHE NFPA 99 Risk Assessment Tool</t>
  </si>
  <si>
    <r>
      <rPr>
        <b/>
        <sz val="11"/>
        <color theme="1"/>
        <rFont val="Calibri"/>
        <family val="2"/>
        <scheme val="minor"/>
      </rPr>
      <t>Equipment Worksheet</t>
    </r>
    <r>
      <rPr>
        <sz val="11"/>
        <color theme="1"/>
        <rFont val="Calibri"/>
        <family val="2"/>
        <scheme val="minor"/>
      </rPr>
      <t xml:space="preserve"> - This worksheet is used to record the level of risk determined for all patient care equipment in the facility. Indicate the risk level with an NFPA 99 risk category number (see the Category Legend for details).</t>
    </r>
  </si>
  <si>
    <r>
      <rPr>
        <b/>
        <sz val="11"/>
        <color theme="1"/>
        <rFont val="Calibri"/>
        <family val="2"/>
        <scheme val="minor"/>
      </rPr>
      <t xml:space="preserve">Emergency Management Worksheet </t>
    </r>
    <r>
      <rPr>
        <sz val="11"/>
        <color theme="1"/>
        <rFont val="Calibri"/>
        <family val="2"/>
        <scheme val="minor"/>
      </rPr>
      <t>- This tool is used to record the building category from NFPA 99 Table 12.3 (Application Matrix) assigned to each building.</t>
    </r>
  </si>
  <si>
    <t>Room #</t>
  </si>
  <si>
    <t>Systems Risk Assessment Tool</t>
  </si>
  <si>
    <t>Electrical and Gas Equipment Assessment Tool</t>
  </si>
  <si>
    <t>Emergency Management Tool</t>
  </si>
  <si>
    <t>v1.0</t>
  </si>
  <si>
    <t>2. Familiarize the team with the risk category definitions found in chapters 4 (Fundamentals) and 12 (Emergency Management) of NFPA 99-2012: Health Care Facilities Code. These definitions are included in the category legends on each worksheet; mouse over the "Category Legends" box to see them.</t>
  </si>
  <si>
    <t>Systems Worksheet - This worksheet is used to record the level of risk determined for the listed systems in a given area (room or spaces within a room) of the facility being evaluated. Indicate the risk level with an NFPA 99 risk category number (see the Category Legend for details).</t>
  </si>
  <si>
    <t>Notes: This risk assessment tool has been developed to help health care facility staff comply with the risk-based, patient-focused approach required by NFPA 99: Health Care Facilities Code beginning with the 2012 edition. Rather than using the former occupancy-based approach, NFPA 99 now has the same requirements for a procedure no matter where it takes place, focusing on risks to patients and caregivers and on patient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</si>
</sst>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color theme="1"/>
      <name val="Calibri"/>
      <family val="2"/>
      <scheme val="minor"/>
    </font>
    <font>
      <b/>
      <sz val="11"/>
      <color theme="1"/>
      <name val="Calibri"/>
      <family val="2"/>
      <scheme val="minor"/>
    </font>
    <font>
      <b/>
      <sz val="20"/>
      <color theme="4" tint="-0.249977111117893"/>
      <name val="Calibri"/>
      <family val="2"/>
      <scheme val="minor"/>
    </font>
    <font>
      <sz val="10"/>
      <color theme="1"/>
      <name val="Calibri"/>
      <family val="2"/>
      <scheme val="minor"/>
    </font>
    <font>
      <sz val="9"/>
      <color indexed="81"/>
      <name val="Tahoma"/>
      <family val="2"/>
    </font>
    <font>
      <sz val="11"/>
      <color rgb="FF000000"/>
      <name val="Calibri"/>
      <family val="2"/>
      <scheme val="minor"/>
    </font>
    <font>
      <b/>
      <sz val="20"/>
      <color theme="4" tint="-0.249977111117893"/>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i/>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ECFF"/>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s>
  <borders count="37">
    <border>
      <left/>
      <right/>
      <top/>
      <bottom/>
      <diagonal/>
    </border>
    <border>
      <left style="thin">
        <color indexed="64"/>
      </left>
      <right/>
      <top style="thin">
        <color indexed="64"/>
      </top>
      <bottom style="thin">
        <color indexed="64"/>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rgb="FF000000"/>
      </right>
      <top style="thick">
        <color indexed="64"/>
      </top>
      <bottom style="medium">
        <color indexed="64"/>
      </bottom>
      <diagonal/>
    </border>
    <border>
      <left style="medium">
        <color indexed="64"/>
      </left>
      <right style="medium">
        <color indexed="64"/>
      </right>
      <top/>
      <bottom style="medium">
        <color indexed="64"/>
      </bottom>
      <diagonal/>
    </border>
    <border>
      <left/>
      <right style="thick">
        <color rgb="FF000000"/>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1">
    <xf numFmtId="0" fontId="0" fillId="0" borderId="0"/>
  </cellStyleXfs>
  <cellXfs count="92">
    <xf numFmtId="0" fontId="0" fillId="0" borderId="0" xfId="0"/>
    <xf numFmtId="0" fontId="0" fillId="2" borderId="12" xfId="0" applyFill="1" applyBorder="1" applyAlignment="1">
      <alignment horizontal="left" vertical="top"/>
    </xf>
    <xf numFmtId="0" fontId="0" fillId="2" borderId="0" xfId="0" applyFill="1" applyBorder="1" applyAlignment="1">
      <alignment horizontal="left" vertical="top"/>
    </xf>
    <xf numFmtId="0" fontId="0" fillId="0" borderId="0" xfId="0" applyBorder="1" applyAlignment="1" applyProtection="1">
      <alignment horizontal="center" vertical="center"/>
      <protection locked="0"/>
    </xf>
    <xf numFmtId="0" fontId="0" fillId="0" borderId="0" xfId="0" applyBorder="1" applyProtection="1">
      <protection locked="0"/>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xf numFmtId="0" fontId="0" fillId="5" borderId="16" xfId="0" applyFill="1" applyBorder="1" applyAlignment="1">
      <alignment horizontal="center" vertical="center"/>
    </xf>
    <xf numFmtId="0" fontId="6" fillId="6" borderId="18"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0" fillId="4" borderId="14" xfId="0" applyFill="1" applyBorder="1" applyAlignment="1">
      <alignment horizontal="center"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0" fillId="2" borderId="13" xfId="0" applyFill="1" applyBorder="1" applyAlignment="1">
      <alignment horizontal="left" vertical="top"/>
    </xf>
    <xf numFmtId="0" fontId="3" fillId="2" borderId="10" xfId="0" applyFont="1" applyFill="1" applyBorder="1" applyAlignment="1">
      <alignment horizontal="center" vertical="top"/>
    </xf>
    <xf numFmtId="0" fontId="0" fillId="2" borderId="0" xfId="0" applyFill="1" applyBorder="1" applyAlignment="1">
      <alignment horizontal="center" vertical="top"/>
    </xf>
    <xf numFmtId="0" fontId="0" fillId="2" borderId="0" xfId="0" applyFont="1" applyFill="1" applyBorder="1" applyAlignment="1">
      <alignment horizontal="center" vertical="top"/>
    </xf>
    <xf numFmtId="0" fontId="2" fillId="2" borderId="12" xfId="0" applyFont="1" applyFill="1" applyBorder="1" applyAlignment="1">
      <alignment horizontal="left" vertical="top"/>
    </xf>
    <xf numFmtId="0" fontId="2" fillId="2" borderId="0" xfId="0" applyFont="1" applyFill="1" applyBorder="1" applyAlignment="1">
      <alignment horizontal="left" vertical="top"/>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0" fillId="2" borderId="2" xfId="0" applyFill="1" applyBorder="1" applyAlignment="1">
      <alignment horizontal="center" vertical="center"/>
    </xf>
    <xf numFmtId="0" fontId="0" fillId="2" borderId="0" xfId="0" applyFill="1" applyBorder="1" applyAlignment="1">
      <alignment horizontal="center"/>
    </xf>
    <xf numFmtId="0" fontId="3" fillId="2" borderId="9" xfId="0" applyFont="1" applyFill="1" applyBorder="1" applyAlignment="1">
      <alignment horizontal="left"/>
    </xf>
    <xf numFmtId="0" fontId="0" fillId="2" borderId="20" xfId="0" applyFill="1" applyBorder="1" applyAlignment="1">
      <alignment horizontal="center" vertical="center"/>
    </xf>
    <xf numFmtId="0" fontId="0" fillId="2" borderId="2" xfId="0" applyFill="1" applyBorder="1" applyProtection="1">
      <protection locked="0"/>
    </xf>
    <xf numFmtId="0" fontId="0" fillId="2" borderId="8" xfId="0" applyFill="1" applyBorder="1" applyAlignment="1" applyProtection="1">
      <alignment horizontal="center"/>
      <protection locked="0"/>
    </xf>
    <xf numFmtId="0" fontId="2" fillId="2" borderId="1" xfId="0" applyFont="1" applyFill="1" applyBorder="1"/>
    <xf numFmtId="0" fontId="0" fillId="2" borderId="23" xfId="0" applyFill="1" applyBorder="1"/>
    <xf numFmtId="0" fontId="2" fillId="2" borderId="27" xfId="0" applyFont="1" applyFill="1" applyBorder="1" applyAlignment="1">
      <alignment horizontal="center" wrapText="1"/>
    </xf>
    <xf numFmtId="0" fontId="2" fillId="2" borderId="28" xfId="0" applyFont="1" applyFill="1" applyBorder="1" applyAlignment="1">
      <alignment horizontal="center"/>
    </xf>
    <xf numFmtId="0" fontId="2" fillId="2" borderId="29" xfId="0" applyFont="1" applyFill="1" applyBorder="1" applyAlignment="1">
      <alignment horizontal="center" textRotation="90"/>
    </xf>
    <xf numFmtId="0" fontId="2" fillId="2" borderId="30" xfId="0" applyFont="1" applyFill="1" applyBorder="1" applyAlignment="1">
      <alignment textRotation="90"/>
    </xf>
    <xf numFmtId="0" fontId="2" fillId="2" borderId="31" xfId="0" applyFont="1" applyFill="1" applyBorder="1" applyAlignment="1">
      <alignment textRotation="90"/>
    </xf>
    <xf numFmtId="0" fontId="2" fillId="2" borderId="32" xfId="0" applyFont="1" applyFill="1" applyBorder="1" applyAlignment="1">
      <alignment horizontal="center" textRotation="90"/>
    </xf>
    <xf numFmtId="0" fontId="2" fillId="2" borderId="29" xfId="0" applyFont="1" applyFill="1" applyBorder="1" applyAlignment="1">
      <alignment textRotation="90"/>
    </xf>
    <xf numFmtId="0" fontId="2" fillId="2" borderId="6" xfId="0" applyFont="1" applyFill="1" applyBorder="1" applyAlignment="1">
      <alignment horizontal="center" vertical="center"/>
    </xf>
    <xf numFmtId="0" fontId="2" fillId="2" borderId="34" xfId="0" applyFont="1" applyFill="1" applyBorder="1" applyAlignment="1">
      <alignment textRotation="75"/>
    </xf>
    <xf numFmtId="0" fontId="2" fillId="2" borderId="35" xfId="0" applyFont="1" applyFill="1" applyBorder="1" applyAlignment="1">
      <alignment horizontal="left" vertical="top"/>
    </xf>
    <xf numFmtId="0" fontId="2" fillId="2" borderId="7" xfId="0" applyFont="1" applyFill="1" applyBorder="1" applyAlignment="1">
      <alignment horizontal="center" vertical="top"/>
    </xf>
    <xf numFmtId="0" fontId="2" fillId="2" borderId="36" xfId="0" applyFont="1" applyFill="1" applyBorder="1" applyAlignment="1">
      <alignment horizontal="center" vertical="top"/>
    </xf>
    <xf numFmtId="0" fontId="2" fillId="2" borderId="5" xfId="0" applyFont="1" applyFill="1" applyBorder="1" applyAlignment="1">
      <alignment horizontal="center" vertical="top"/>
    </xf>
    <xf numFmtId="0" fontId="0" fillId="0" borderId="0" xfId="0" applyBorder="1" applyProtection="1"/>
    <xf numFmtId="0" fontId="3" fillId="2" borderId="4" xfId="0" applyFont="1" applyFill="1" applyBorder="1" applyAlignment="1" applyProtection="1">
      <alignment horizontal="left" vertical="center"/>
    </xf>
    <xf numFmtId="0" fontId="0" fillId="2" borderId="4" xfId="0" applyFill="1" applyBorder="1" applyProtection="1"/>
    <xf numFmtId="0" fontId="0" fillId="2" borderId="25" xfId="0" applyFill="1" applyBorder="1" applyProtection="1"/>
    <xf numFmtId="0" fontId="2" fillId="2" borderId="29" xfId="0" applyFont="1" applyFill="1" applyBorder="1" applyAlignment="1" applyProtection="1">
      <alignment textRotation="90"/>
    </xf>
    <xf numFmtId="0" fontId="2" fillId="2" borderId="30" xfId="0" applyFont="1" applyFill="1" applyBorder="1" applyAlignment="1" applyProtection="1">
      <alignment textRotation="90"/>
    </xf>
    <xf numFmtId="0" fontId="4" fillId="2" borderId="31" xfId="0" applyFont="1" applyFill="1" applyBorder="1" applyAlignment="1" applyProtection="1">
      <alignment textRotation="90"/>
    </xf>
    <xf numFmtId="0" fontId="4" fillId="2" borderId="33" xfId="0" applyFont="1" applyFill="1" applyBorder="1" applyAlignment="1" applyProtection="1">
      <alignment textRotation="90"/>
    </xf>
    <xf numFmtId="0" fontId="0" fillId="2" borderId="0" xfId="0" applyFill="1" applyBorder="1" applyAlignment="1" applyProtection="1">
      <alignment horizontal="center" vertical="center"/>
    </xf>
    <xf numFmtId="0" fontId="0" fillId="0" borderId="0" xfId="0" applyAlignment="1" applyProtection="1">
      <alignment horizontal="left" vertical="top"/>
      <protection locked="0"/>
    </xf>
    <xf numFmtId="0" fontId="0" fillId="0" borderId="0" xfId="0" applyFont="1" applyAlignment="1" applyProtection="1">
      <alignment horizontal="center" vertical="top"/>
      <protection locked="0"/>
    </xf>
    <xf numFmtId="0" fontId="0" fillId="3" borderId="0" xfId="0" applyFill="1" applyProtection="1"/>
    <xf numFmtId="0" fontId="0" fillId="3" borderId="0" xfId="0" applyFill="1" applyAlignment="1" applyProtection="1">
      <alignment horizontal="center" vertical="center"/>
    </xf>
    <xf numFmtId="0" fontId="0" fillId="3" borderId="0" xfId="0" applyFont="1" applyFill="1" applyAlignment="1" applyProtection="1">
      <alignment horizontal="center" vertical="center"/>
    </xf>
    <xf numFmtId="0" fontId="0" fillId="3" borderId="0" xfId="0" applyFont="1" applyFill="1" applyProtection="1"/>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1" fillId="0" borderId="0" xfId="0" applyFont="1" applyAlignment="1" applyProtection="1">
      <alignment textRotation="75"/>
    </xf>
    <xf numFmtId="0" fontId="1" fillId="0" borderId="0" xfId="0" applyFont="1" applyProtection="1"/>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0" fillId="2" borderId="20" xfId="0" applyFill="1" applyBorder="1" applyAlignment="1" applyProtection="1">
      <alignment horizontal="center" wrapText="1"/>
    </xf>
    <xf numFmtId="0" fontId="0" fillId="2" borderId="21" xfId="0" applyFill="1" applyBorder="1" applyAlignment="1" applyProtection="1">
      <alignment horizontal="center" wrapText="1"/>
    </xf>
    <xf numFmtId="0" fontId="0" fillId="2" borderId="22" xfId="0" applyFill="1" applyBorder="1" applyAlignment="1" applyProtection="1">
      <alignment horizontal="center" wrapText="1"/>
    </xf>
    <xf numFmtId="0" fontId="0" fillId="2" borderId="20" xfId="0" applyFill="1" applyBorder="1" applyAlignment="1" applyProtection="1">
      <alignment horizontal="center"/>
    </xf>
    <xf numFmtId="0" fontId="0" fillId="2" borderId="21" xfId="0" applyFill="1" applyBorder="1" applyAlignment="1" applyProtection="1">
      <alignment horizontal="center"/>
    </xf>
    <xf numFmtId="0" fontId="0" fillId="2" borderId="26" xfId="0" applyFill="1" applyBorder="1" applyAlignment="1" applyProtection="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0" xfId="0" applyFont="1" applyAlignment="1"/>
    <xf numFmtId="0" fontId="8" fillId="2" borderId="0" xfId="0" applyFont="1" applyFill="1" applyBorder="1" applyAlignment="1">
      <alignment wrapText="1"/>
    </xf>
    <xf numFmtId="0" fontId="8" fillId="0" borderId="0" xfId="0" applyFont="1" applyFill="1" applyAlignment="1"/>
    <xf numFmtId="0" fontId="9" fillId="2" borderId="0" xfId="0" applyFont="1" applyFill="1" applyBorder="1" applyAlignment="1">
      <alignment horizontal="left"/>
    </xf>
    <xf numFmtId="0" fontId="8" fillId="2" borderId="0" xfId="0" applyFont="1" applyFill="1" applyAlignment="1">
      <alignment wrapText="1"/>
    </xf>
    <xf numFmtId="0" fontId="8" fillId="2" borderId="0" xfId="0" applyFont="1" applyFill="1" applyAlignment="1">
      <alignment horizontal="left" wrapText="1"/>
    </xf>
    <xf numFmtId="0" fontId="8" fillId="2" borderId="15" xfId="0" applyFont="1" applyFill="1" applyBorder="1" applyAlignment="1">
      <alignment wrapText="1"/>
    </xf>
    <xf numFmtId="0" fontId="10" fillId="7" borderId="23" xfId="0" applyFont="1" applyFill="1" applyBorder="1" applyAlignment="1">
      <alignment horizontal="left" wrapText="1"/>
    </xf>
    <xf numFmtId="0" fontId="10" fillId="2" borderId="0" xfId="0" applyFont="1" applyFill="1" applyBorder="1" applyAlignment="1">
      <alignment horizontal="left" wrapText="1"/>
    </xf>
    <xf numFmtId="0" fontId="8" fillId="0" borderId="0" xfId="0" applyFont="1" applyAlignment="1">
      <alignment horizontal="left"/>
    </xf>
    <xf numFmtId="0" fontId="11" fillId="7" borderId="24" xfId="0" applyFont="1" applyFill="1" applyBorder="1" applyAlignment="1">
      <alignment horizontal="left" vertical="center" wrapText="1"/>
    </xf>
    <xf numFmtId="0" fontId="8" fillId="2" borderId="0" xfId="0" applyFont="1" applyFill="1" applyAlignment="1">
      <alignment horizontal="right" wrapText="1"/>
    </xf>
  </cellXfs>
  <cellStyles count="1">
    <cellStyle name="Normal" xfId="0" builtinId="0"/>
  </cellStyles>
  <dxfs count="10">
    <dxf>
      <font>
        <color theme="1"/>
      </font>
      <fill>
        <patternFill>
          <bgColor rgb="FFFFC7CE"/>
        </patternFill>
      </fill>
    </dxf>
    <dxf>
      <font>
        <color theme="1"/>
      </font>
      <fill>
        <patternFill>
          <bgColor rgb="FFFFFF99"/>
        </patternFill>
      </fill>
    </dxf>
    <dxf>
      <font>
        <color theme="1"/>
      </font>
      <fill>
        <patternFill>
          <bgColor theme="3" tint="0.79998168889431442"/>
        </patternFill>
      </fill>
    </dxf>
    <dxf>
      <font>
        <color theme="1"/>
      </font>
      <fill>
        <patternFill>
          <bgColor rgb="FFCCFFCC"/>
        </patternFill>
      </fill>
    </dxf>
    <dxf>
      <font>
        <color theme="1"/>
      </font>
      <fill>
        <patternFill patternType="solid">
          <bgColor rgb="FFFFFF99"/>
        </patternFill>
      </fill>
    </dxf>
    <dxf>
      <font>
        <color theme="1"/>
      </font>
      <fill>
        <patternFill>
          <bgColor rgb="FFFFC7CE"/>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s>
  <tableStyles count="0" defaultTableStyle="TableStyleMedium2" defaultPivotStyle="PivotStyleLight16"/>
  <colors>
    <mruColors>
      <color rgb="FFFFFF99"/>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5133975</xdr:colOff>
      <xdr:row>0</xdr:row>
      <xdr:rowOff>180975</xdr:rowOff>
    </xdr:from>
    <xdr:to>
      <xdr:col>1</xdr:col>
      <xdr:colOff>7124700</xdr:colOff>
      <xdr:row>3</xdr:row>
      <xdr:rowOff>16914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5743575" y="180975"/>
          <a:ext cx="1990725" cy="559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190500</xdr:colOff>
      <xdr:row>0</xdr:row>
      <xdr:rowOff>38100</xdr:rowOff>
    </xdr:from>
    <xdr:to>
      <xdr:col>28</xdr:col>
      <xdr:colOff>123825</xdr:colOff>
      <xdr:row>0</xdr:row>
      <xdr:rowOff>597939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6819900" y="38100"/>
          <a:ext cx="1838325" cy="559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704850</xdr:colOff>
      <xdr:row>0</xdr:row>
      <xdr:rowOff>257175</xdr:rowOff>
    </xdr:from>
    <xdr:to>
      <xdr:col>3</xdr:col>
      <xdr:colOff>2247900</xdr:colOff>
      <xdr:row>2</xdr:row>
      <xdr:rowOff>93114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8105775" y="257175"/>
          <a:ext cx="1543050" cy="559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4095750</xdr:colOff>
      <xdr:row>0</xdr:row>
      <xdr:rowOff>200025</xdr:rowOff>
    </xdr:from>
    <xdr:to>
      <xdr:col>3</xdr:col>
      <xdr:colOff>9525</xdr:colOff>
      <xdr:row>1</xdr:row>
      <xdr:rowOff>55014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6610350" y="200025"/>
          <a:ext cx="1838325" cy="559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showWhiteSpace="0" zoomScaleNormal="100" workbookViewId="0">
      <selection activeCell="D37" sqref="D37"/>
    </sheetView>
  </sheetViews>
  <sheetFormatPr defaultRowHeight="15" x14ac:dyDescent="0.25"/>
  <cols>
    <col min="1" max="1" width="9.140625" style="80"/>
    <col min="2" max="2" width="108" style="80" customWidth="1"/>
    <col min="3" max="3" width="17.140625" style="80" customWidth="1"/>
    <col min="4" max="16384" width="9.140625" style="80"/>
  </cols>
  <sheetData>
    <row r="1" spans="1:7" ht="26.25" x14ac:dyDescent="0.25">
      <c r="A1" s="77" t="s">
        <v>42</v>
      </c>
      <c r="B1" s="78"/>
      <c r="C1" s="78"/>
      <c r="D1" s="79"/>
      <c r="E1" s="79"/>
      <c r="F1" s="79"/>
      <c r="G1" s="79"/>
    </row>
    <row r="2" spans="1:7" x14ac:dyDescent="0.25">
      <c r="A2" s="81"/>
      <c r="B2" s="81"/>
      <c r="C2" s="81"/>
      <c r="D2" s="82"/>
      <c r="E2" s="82"/>
      <c r="F2" s="82"/>
      <c r="G2" s="82"/>
    </row>
    <row r="3" spans="1:7" ht="15.75" x14ac:dyDescent="0.25">
      <c r="A3" s="83" t="s">
        <v>64</v>
      </c>
      <c r="B3" s="81"/>
      <c r="C3" s="81"/>
    </row>
    <row r="4" spans="1:7" x14ac:dyDescent="0.25">
      <c r="A4" s="81"/>
      <c r="B4" s="81"/>
      <c r="C4" s="81"/>
    </row>
    <row r="5" spans="1:7" x14ac:dyDescent="0.25">
      <c r="A5" s="84"/>
      <c r="B5" s="84" t="s">
        <v>30</v>
      </c>
      <c r="C5" s="84"/>
    </row>
    <row r="6" spans="1:7" ht="44.25" customHeight="1" x14ac:dyDescent="0.25">
      <c r="A6" s="84"/>
      <c r="B6" s="85" t="s">
        <v>31</v>
      </c>
      <c r="C6" s="84"/>
    </row>
    <row r="7" spans="1:7" ht="45" x14ac:dyDescent="0.25">
      <c r="A7" s="84"/>
      <c r="B7" s="84" t="s">
        <v>72</v>
      </c>
      <c r="C7" s="84"/>
    </row>
    <row r="8" spans="1:7" x14ac:dyDescent="0.25">
      <c r="A8" s="84"/>
      <c r="B8" s="84" t="s">
        <v>56</v>
      </c>
      <c r="C8" s="84"/>
    </row>
    <row r="9" spans="1:7" x14ac:dyDescent="0.25">
      <c r="A9" s="84"/>
      <c r="B9" s="84"/>
      <c r="C9" s="84"/>
    </row>
    <row r="10" spans="1:7" ht="30" x14ac:dyDescent="0.25">
      <c r="A10" s="84"/>
      <c r="B10" s="84" t="s">
        <v>32</v>
      </c>
      <c r="C10" s="84"/>
    </row>
    <row r="11" spans="1:7" x14ac:dyDescent="0.25">
      <c r="A11" s="84"/>
      <c r="B11" s="84"/>
      <c r="C11" s="84"/>
    </row>
    <row r="12" spans="1:7" ht="45.75" thickBot="1" x14ac:dyDescent="0.3">
      <c r="A12" s="84"/>
      <c r="B12" s="86" t="s">
        <v>73</v>
      </c>
      <c r="C12" s="81"/>
    </row>
    <row r="13" spans="1:7" ht="25.5" customHeight="1" thickTop="1" x14ac:dyDescent="0.25">
      <c r="A13" s="84"/>
      <c r="B13" s="84" t="s">
        <v>33</v>
      </c>
      <c r="C13" s="81"/>
    </row>
    <row r="14" spans="1:7" x14ac:dyDescent="0.25">
      <c r="A14" s="84"/>
      <c r="B14" s="84" t="s">
        <v>57</v>
      </c>
      <c r="C14" s="81"/>
    </row>
    <row r="15" spans="1:7" ht="30" x14ac:dyDescent="0.25">
      <c r="A15" s="84"/>
      <c r="B15" s="84" t="s">
        <v>52</v>
      </c>
      <c r="C15" s="81"/>
    </row>
    <row r="16" spans="1:7" ht="30" x14ac:dyDescent="0.25">
      <c r="A16" s="84"/>
      <c r="B16" s="84" t="s">
        <v>53</v>
      </c>
      <c r="C16" s="81"/>
    </row>
    <row r="17" spans="1:3" x14ac:dyDescent="0.25">
      <c r="A17" s="84"/>
      <c r="B17" s="84" t="s">
        <v>34</v>
      </c>
      <c r="C17" s="81"/>
    </row>
    <row r="18" spans="1:3" ht="30" x14ac:dyDescent="0.25">
      <c r="A18" s="84"/>
      <c r="B18" s="84" t="s">
        <v>35</v>
      </c>
      <c r="C18" s="81"/>
    </row>
    <row r="19" spans="1:3" x14ac:dyDescent="0.25">
      <c r="A19" s="84"/>
      <c r="B19" s="84" t="s">
        <v>47</v>
      </c>
      <c r="C19" s="81"/>
    </row>
    <row r="20" spans="1:3" x14ac:dyDescent="0.25">
      <c r="A20" s="84"/>
      <c r="B20" s="84" t="s">
        <v>48</v>
      </c>
      <c r="C20" s="81"/>
    </row>
    <row r="21" spans="1:3" x14ac:dyDescent="0.25">
      <c r="A21" s="84"/>
      <c r="B21" s="84" t="s">
        <v>37</v>
      </c>
      <c r="C21" s="81"/>
    </row>
    <row r="22" spans="1:3" x14ac:dyDescent="0.25">
      <c r="A22" s="84"/>
      <c r="B22" s="84" t="s">
        <v>36</v>
      </c>
      <c r="C22" s="81"/>
    </row>
    <row r="23" spans="1:3" ht="30" x14ac:dyDescent="0.25">
      <c r="A23" s="84"/>
      <c r="B23" s="84" t="s">
        <v>38</v>
      </c>
      <c r="C23" s="81"/>
    </row>
    <row r="24" spans="1:3" x14ac:dyDescent="0.25">
      <c r="A24" s="84"/>
      <c r="B24" s="84"/>
      <c r="C24" s="81"/>
    </row>
    <row r="25" spans="1:3" ht="45.75" thickBot="1" x14ac:dyDescent="0.3">
      <c r="A25" s="84"/>
      <c r="B25" s="86" t="s">
        <v>65</v>
      </c>
      <c r="C25" s="81"/>
    </row>
    <row r="26" spans="1:3" ht="26.25" customHeight="1" thickTop="1" x14ac:dyDescent="0.25">
      <c r="A26" s="84"/>
      <c r="B26" s="84" t="s">
        <v>39</v>
      </c>
      <c r="C26" s="81"/>
    </row>
    <row r="27" spans="1:3" ht="30" x14ac:dyDescent="0.25">
      <c r="A27" s="84"/>
      <c r="B27" s="84" t="s">
        <v>59</v>
      </c>
      <c r="C27" s="81"/>
    </row>
    <row r="28" spans="1:3" ht="30" x14ac:dyDescent="0.25">
      <c r="A28" s="84"/>
      <c r="B28" s="84" t="s">
        <v>40</v>
      </c>
      <c r="C28" s="81"/>
    </row>
    <row r="29" spans="1:3" ht="30" x14ac:dyDescent="0.25">
      <c r="A29" s="84"/>
      <c r="B29" s="84" t="s">
        <v>55</v>
      </c>
      <c r="C29" s="81"/>
    </row>
    <row r="30" spans="1:3" ht="60" x14ac:dyDescent="0.25">
      <c r="A30" s="84"/>
      <c r="B30" s="84" t="s">
        <v>58</v>
      </c>
      <c r="C30" s="81"/>
    </row>
    <row r="31" spans="1:3" x14ac:dyDescent="0.25">
      <c r="A31" s="84"/>
      <c r="B31" s="84"/>
      <c r="C31" s="81"/>
    </row>
    <row r="32" spans="1:3" ht="30.75" thickBot="1" x14ac:dyDescent="0.3">
      <c r="A32" s="84"/>
      <c r="B32" s="86" t="s">
        <v>66</v>
      </c>
      <c r="C32" s="81"/>
    </row>
    <row r="33" spans="1:6" ht="25.5" customHeight="1" thickTop="1" x14ac:dyDescent="0.25">
      <c r="A33" s="84"/>
      <c r="B33" s="84" t="s">
        <v>41</v>
      </c>
      <c r="C33" s="81"/>
    </row>
    <row r="34" spans="1:6" ht="30" x14ac:dyDescent="0.25">
      <c r="A34" s="84"/>
      <c r="B34" s="84" t="s">
        <v>54</v>
      </c>
      <c r="C34" s="81"/>
    </row>
    <row r="35" spans="1:6" x14ac:dyDescent="0.25">
      <c r="A35" s="84"/>
      <c r="B35" s="84"/>
      <c r="C35" s="81"/>
    </row>
    <row r="36" spans="1:6" ht="60" x14ac:dyDescent="0.25">
      <c r="A36" s="84"/>
      <c r="B36" s="87" t="s">
        <v>74</v>
      </c>
      <c r="C36" s="88"/>
      <c r="D36" s="89"/>
      <c r="E36" s="89"/>
      <c r="F36" s="89"/>
    </row>
    <row r="37" spans="1:6" ht="48" customHeight="1" x14ac:dyDescent="0.25">
      <c r="A37" s="84"/>
      <c r="B37" s="90" t="s">
        <v>60</v>
      </c>
      <c r="C37" s="88"/>
    </row>
    <row r="38" spans="1:6" x14ac:dyDescent="0.25">
      <c r="A38" s="84"/>
      <c r="B38" s="84"/>
      <c r="C38" s="91" t="s">
        <v>71</v>
      </c>
    </row>
  </sheetData>
  <sheetProtection password="879C" sheet="1" objects="1" scenarios="1" selectLockedCells="1" selectUnlockedCells="1"/>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topLeftCell="B1" zoomScaleNormal="100" workbookViewId="0">
      <selection activeCell="H4" sqref="H4"/>
    </sheetView>
  </sheetViews>
  <sheetFormatPr defaultRowHeight="15" x14ac:dyDescent="0.25"/>
  <cols>
    <col min="1" max="1" width="19" style="27" customWidth="1"/>
    <col min="2" max="2" width="6.140625" style="27" customWidth="1"/>
    <col min="3" max="3" width="7.85546875" style="28" customWidth="1"/>
    <col min="4" max="4" width="3.5703125" style="11" bestFit="1" customWidth="1"/>
    <col min="5" max="7" width="3.5703125" style="3" bestFit="1" customWidth="1"/>
    <col min="8" max="8" width="9.28515625" style="3" customWidth="1"/>
    <col min="9" max="23" width="3.5703125" style="3" bestFit="1" customWidth="1"/>
    <col min="24" max="29" width="3.5703125" style="52" bestFit="1" customWidth="1"/>
    <col min="30" max="16384" width="9.140625" style="4"/>
  </cols>
  <sheetData>
    <row r="1" spans="1:29" s="44" customFormat="1" ht="54.75" customHeight="1" x14ac:dyDescent="0.25">
      <c r="A1" s="64" t="s">
        <v>68</v>
      </c>
      <c r="B1" s="65"/>
      <c r="C1" s="65"/>
      <c r="D1" s="65"/>
      <c r="E1" s="65"/>
      <c r="F1" s="65"/>
      <c r="G1" s="65"/>
      <c r="H1" s="65"/>
      <c r="I1" s="65"/>
      <c r="J1" s="65"/>
      <c r="K1" s="65"/>
      <c r="L1" s="65"/>
      <c r="M1" s="65"/>
      <c r="N1" s="65"/>
      <c r="O1" s="65"/>
      <c r="P1" s="65"/>
      <c r="Q1" s="65"/>
      <c r="R1" s="65"/>
      <c r="S1" s="65"/>
      <c r="T1" s="65"/>
      <c r="U1" s="65"/>
      <c r="V1" s="65"/>
      <c r="W1" s="65"/>
      <c r="X1" s="45"/>
      <c r="Y1" s="45"/>
      <c r="Z1" s="46"/>
      <c r="AA1" s="46"/>
      <c r="AB1" s="46"/>
      <c r="AC1" s="47"/>
    </row>
    <row r="2" spans="1:29" s="44" customFormat="1" ht="30" customHeight="1" thickBot="1" x14ac:dyDescent="0.3">
      <c r="A2" s="26" t="s">
        <v>27</v>
      </c>
      <c r="B2" s="23"/>
      <c r="C2" s="24"/>
      <c r="D2" s="72" t="s">
        <v>19</v>
      </c>
      <c r="E2" s="73"/>
      <c r="F2" s="73"/>
      <c r="G2" s="74"/>
      <c r="H2" s="30" t="s">
        <v>20</v>
      </c>
      <c r="I2" s="72" t="s">
        <v>21</v>
      </c>
      <c r="J2" s="73"/>
      <c r="K2" s="73"/>
      <c r="L2" s="74"/>
      <c r="M2" s="72" t="s">
        <v>22</v>
      </c>
      <c r="N2" s="73"/>
      <c r="O2" s="73"/>
      <c r="P2" s="73"/>
      <c r="Q2" s="73"/>
      <c r="R2" s="73"/>
      <c r="S2" s="73"/>
      <c r="T2" s="74"/>
      <c r="U2" s="72" t="s">
        <v>23</v>
      </c>
      <c r="V2" s="73"/>
      <c r="W2" s="74"/>
      <c r="X2" s="66" t="s">
        <v>63</v>
      </c>
      <c r="Y2" s="67"/>
      <c r="Z2" s="68"/>
      <c r="AA2" s="69" t="s">
        <v>25</v>
      </c>
      <c r="AB2" s="70"/>
      <c r="AC2" s="71"/>
    </row>
    <row r="3" spans="1:29" s="44" customFormat="1" ht="144.75" customHeight="1" thickBot="1" x14ac:dyDescent="0.3">
      <c r="A3" s="29" t="s">
        <v>24</v>
      </c>
      <c r="B3" s="31" t="s">
        <v>67</v>
      </c>
      <c r="C3" s="32" t="s">
        <v>0</v>
      </c>
      <c r="D3" s="33" t="s">
        <v>1</v>
      </c>
      <c r="E3" s="34" t="s">
        <v>2</v>
      </c>
      <c r="F3" s="34" t="s">
        <v>3</v>
      </c>
      <c r="G3" s="35" t="s">
        <v>18</v>
      </c>
      <c r="H3" s="36" t="s">
        <v>49</v>
      </c>
      <c r="I3" s="37" t="s">
        <v>4</v>
      </c>
      <c r="J3" s="34" t="s">
        <v>5</v>
      </c>
      <c r="K3" s="34" t="s">
        <v>6</v>
      </c>
      <c r="L3" s="35" t="s">
        <v>7</v>
      </c>
      <c r="M3" s="37" t="s">
        <v>11</v>
      </c>
      <c r="N3" s="34" t="s">
        <v>46</v>
      </c>
      <c r="O3" s="34" t="s">
        <v>12</v>
      </c>
      <c r="P3" s="34" t="s">
        <v>13</v>
      </c>
      <c r="Q3" s="34" t="s">
        <v>43</v>
      </c>
      <c r="R3" s="34" t="s">
        <v>14</v>
      </c>
      <c r="S3" s="34" t="s">
        <v>44</v>
      </c>
      <c r="T3" s="35" t="s">
        <v>15</v>
      </c>
      <c r="U3" s="37" t="s">
        <v>16</v>
      </c>
      <c r="V3" s="34" t="s">
        <v>17</v>
      </c>
      <c r="W3" s="35" t="s">
        <v>45</v>
      </c>
      <c r="X3" s="48"/>
      <c r="Y3" s="49" t="s">
        <v>8</v>
      </c>
      <c r="Z3" s="50" t="s">
        <v>50</v>
      </c>
      <c r="AA3" s="48"/>
      <c r="AB3" s="49" t="s">
        <v>9</v>
      </c>
      <c r="AC3" s="51" t="s">
        <v>51</v>
      </c>
    </row>
    <row r="4" spans="1:29" x14ac:dyDescent="0.25">
      <c r="D4" s="10"/>
    </row>
    <row r="5" spans="1:29" x14ac:dyDescent="0.25">
      <c r="D5" s="3"/>
    </row>
    <row r="6" spans="1:29" x14ac:dyDescent="0.25">
      <c r="D6" s="3"/>
    </row>
    <row r="7" spans="1:29" x14ac:dyDescent="0.25">
      <c r="D7" s="3"/>
    </row>
    <row r="8" spans="1:29" x14ac:dyDescent="0.25">
      <c r="D8" s="3"/>
    </row>
    <row r="9" spans="1:29" x14ac:dyDescent="0.25">
      <c r="D9" s="3"/>
    </row>
    <row r="10" spans="1:29" x14ac:dyDescent="0.25">
      <c r="D10" s="3"/>
    </row>
    <row r="11" spans="1:29" x14ac:dyDescent="0.25">
      <c r="D11" s="3"/>
    </row>
  </sheetData>
  <sheetProtection password="879C" sheet="1" objects="1" scenarios="1" insertRows="0" insertHyperlinks="0" deleteRows="0" selectLockedCells="1" sort="0"/>
  <mergeCells count="7">
    <mergeCell ref="A1:W1"/>
    <mergeCell ref="X2:Z2"/>
    <mergeCell ref="AA2:AC2"/>
    <mergeCell ref="D2:G2"/>
    <mergeCell ref="U2:W2"/>
    <mergeCell ref="M2:T2"/>
    <mergeCell ref="I2:L2"/>
  </mergeCells>
  <conditionalFormatting sqref="D4:AC1048576">
    <cfRule type="containsText" dxfId="9" priority="1" operator="containsText" text="4">
      <formula>NOT(ISERROR(SEARCH("4",D4)))</formula>
    </cfRule>
    <cfRule type="containsText" dxfId="8" priority="2" operator="containsText" text="3">
      <formula>NOT(ISERROR(SEARCH("3",D4)))</formula>
    </cfRule>
    <cfRule type="containsText" dxfId="7" priority="3" operator="containsText" text="2">
      <formula>NOT(ISERROR(SEARCH("2",D4)))</formula>
    </cfRule>
    <cfRule type="containsText" dxfId="6" priority="4" operator="containsText" text="1">
      <formula>NOT(ISERROR(SEARCH("1",D4)))</formula>
    </cfRule>
  </conditionalFormatting>
  <printOptions gridLines="1"/>
  <pageMargins left="0.25" right="0.25" top="0.75" bottom="0.75" header="0.3" footer="0.3"/>
  <pageSetup orientation="landscape" horizontalDpi="4294967293" verticalDpi="4294967293" r:id="rId1"/>
  <headerFooter differentFirst="1">
    <oddHeader>&amp;LSystems Risk Assessment Tool</oddHeader>
    <oddFooter>&amp;L&amp;10&amp;D&amp;R&amp;10&amp;P of &amp;N</oddFooter>
    <firstFooter>&amp;L&amp;D&amp;RPage &amp;P of &amp;N</first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WX9"/>
  <sheetViews>
    <sheetView zoomScaleNormal="100" workbookViewId="0">
      <selection activeCell="A6" sqref="A6"/>
    </sheetView>
  </sheetViews>
  <sheetFormatPr defaultRowHeight="15" x14ac:dyDescent="0.25"/>
  <cols>
    <col min="1" max="2" width="37" style="53" customWidth="1"/>
    <col min="3" max="3" width="24.42578125" style="54" customWidth="1"/>
    <col min="4" max="4" width="37" style="53" customWidth="1"/>
    <col min="5" max="10" width="5.28515625" style="56" bestFit="1" customWidth="1"/>
    <col min="11" max="4678" width="8.85546875" style="56"/>
    <col min="4679" max="16384" width="9.140625" style="55"/>
  </cols>
  <sheetData>
    <row r="1" spans="1:4678" ht="42" customHeight="1" thickTop="1" x14ac:dyDescent="0.4">
      <c r="A1" s="25" t="s">
        <v>69</v>
      </c>
      <c r="B1" s="13"/>
      <c r="C1" s="16"/>
      <c r="D1" s="14"/>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c r="FHW1" s="55"/>
      <c r="FHX1" s="55"/>
      <c r="FHY1" s="55"/>
      <c r="FHZ1" s="55"/>
      <c r="FIA1" s="55"/>
      <c r="FIB1" s="55"/>
      <c r="FIC1" s="55"/>
      <c r="FID1" s="55"/>
      <c r="FIE1" s="55"/>
      <c r="FIF1" s="55"/>
      <c r="FIG1" s="55"/>
      <c r="FIH1" s="55"/>
      <c r="FII1" s="55"/>
      <c r="FIJ1" s="55"/>
      <c r="FIK1" s="55"/>
      <c r="FIL1" s="55"/>
      <c r="FIM1" s="55"/>
      <c r="FIN1" s="55"/>
      <c r="FIO1" s="55"/>
      <c r="FIP1" s="55"/>
      <c r="FIQ1" s="55"/>
      <c r="FIR1" s="55"/>
      <c r="FIS1" s="55"/>
      <c r="FIT1" s="55"/>
      <c r="FIU1" s="55"/>
      <c r="FIV1" s="55"/>
      <c r="FIW1" s="55"/>
      <c r="FIX1" s="55"/>
      <c r="FIY1" s="55"/>
      <c r="FIZ1" s="55"/>
      <c r="FJA1" s="55"/>
      <c r="FJB1" s="55"/>
      <c r="FJC1" s="55"/>
      <c r="FJD1" s="55"/>
      <c r="FJE1" s="55"/>
      <c r="FJF1" s="55"/>
      <c r="FJG1" s="55"/>
      <c r="FJH1" s="55"/>
      <c r="FJI1" s="55"/>
      <c r="FJJ1" s="55"/>
      <c r="FJK1" s="55"/>
      <c r="FJL1" s="55"/>
      <c r="FJM1" s="55"/>
      <c r="FJN1" s="55"/>
      <c r="FJO1" s="55"/>
      <c r="FJP1" s="55"/>
      <c r="FJQ1" s="55"/>
      <c r="FJR1" s="55"/>
      <c r="FJS1" s="55"/>
      <c r="FJT1" s="55"/>
      <c r="FJU1" s="55"/>
      <c r="FJV1" s="55"/>
      <c r="FJW1" s="55"/>
      <c r="FJX1" s="55"/>
      <c r="FJY1" s="55"/>
      <c r="FJZ1" s="55"/>
      <c r="FKA1" s="55"/>
      <c r="FKB1" s="55"/>
      <c r="FKC1" s="55"/>
      <c r="FKD1" s="55"/>
      <c r="FKE1" s="55"/>
      <c r="FKF1" s="55"/>
      <c r="FKG1" s="55"/>
      <c r="FKH1" s="55"/>
      <c r="FKI1" s="55"/>
      <c r="FKJ1" s="55"/>
      <c r="FKK1" s="55"/>
      <c r="FKL1" s="55"/>
      <c r="FKM1" s="55"/>
      <c r="FKN1" s="55"/>
      <c r="FKO1" s="55"/>
      <c r="FKP1" s="55"/>
      <c r="FKQ1" s="55"/>
      <c r="FKR1" s="55"/>
      <c r="FKS1" s="55"/>
      <c r="FKT1" s="55"/>
      <c r="FKU1" s="55"/>
      <c r="FKV1" s="55"/>
      <c r="FKW1" s="55"/>
      <c r="FKX1" s="55"/>
      <c r="FKY1" s="55"/>
      <c r="FKZ1" s="55"/>
      <c r="FLA1" s="55"/>
      <c r="FLB1" s="55"/>
      <c r="FLC1" s="55"/>
      <c r="FLD1" s="55"/>
      <c r="FLE1" s="55"/>
      <c r="FLF1" s="55"/>
      <c r="FLG1" s="55"/>
      <c r="FLH1" s="55"/>
      <c r="FLI1" s="55"/>
      <c r="FLJ1" s="55"/>
      <c r="FLK1" s="55"/>
      <c r="FLL1" s="55"/>
      <c r="FLM1" s="55"/>
      <c r="FLN1" s="55"/>
      <c r="FLO1" s="55"/>
      <c r="FLP1" s="55"/>
      <c r="FLQ1" s="55"/>
      <c r="FLR1" s="55"/>
      <c r="FLS1" s="55"/>
      <c r="FLT1" s="55"/>
      <c r="FLU1" s="55"/>
      <c r="FLV1" s="55"/>
      <c r="FLW1" s="55"/>
      <c r="FLX1" s="55"/>
      <c r="FLY1" s="55"/>
      <c r="FLZ1" s="55"/>
      <c r="FMA1" s="55"/>
      <c r="FMB1" s="55"/>
      <c r="FMC1" s="55"/>
      <c r="FMD1" s="55"/>
      <c r="FME1" s="55"/>
      <c r="FMF1" s="55"/>
      <c r="FMG1" s="55"/>
      <c r="FMH1" s="55"/>
      <c r="FMI1" s="55"/>
      <c r="FMJ1" s="55"/>
      <c r="FMK1" s="55"/>
      <c r="FML1" s="55"/>
      <c r="FMM1" s="55"/>
      <c r="FMN1" s="55"/>
      <c r="FMO1" s="55"/>
      <c r="FMP1" s="55"/>
      <c r="FMQ1" s="55"/>
      <c r="FMR1" s="55"/>
      <c r="FMS1" s="55"/>
      <c r="FMT1" s="55"/>
      <c r="FMU1" s="55"/>
      <c r="FMV1" s="55"/>
      <c r="FMW1" s="55"/>
      <c r="FMX1" s="55"/>
      <c r="FMY1" s="55"/>
      <c r="FMZ1" s="55"/>
      <c r="FNA1" s="55"/>
      <c r="FNB1" s="55"/>
      <c r="FNC1" s="55"/>
      <c r="FND1" s="55"/>
      <c r="FNE1" s="55"/>
      <c r="FNF1" s="55"/>
      <c r="FNG1" s="55"/>
      <c r="FNH1" s="55"/>
      <c r="FNI1" s="55"/>
      <c r="FNJ1" s="55"/>
      <c r="FNK1" s="55"/>
      <c r="FNL1" s="55"/>
      <c r="FNM1" s="55"/>
      <c r="FNN1" s="55"/>
      <c r="FNO1" s="55"/>
      <c r="FNP1" s="55"/>
      <c r="FNQ1" s="55"/>
      <c r="FNR1" s="55"/>
      <c r="FNS1" s="55"/>
      <c r="FNT1" s="55"/>
      <c r="FNU1" s="55"/>
      <c r="FNV1" s="55"/>
      <c r="FNW1" s="55"/>
      <c r="FNX1" s="55"/>
      <c r="FNY1" s="55"/>
      <c r="FNZ1" s="55"/>
      <c r="FOA1" s="55"/>
      <c r="FOB1" s="55"/>
      <c r="FOC1" s="55"/>
      <c r="FOD1" s="55"/>
      <c r="FOE1" s="55"/>
      <c r="FOF1" s="55"/>
      <c r="FOG1" s="55"/>
      <c r="FOH1" s="55"/>
      <c r="FOI1" s="55"/>
      <c r="FOJ1" s="55"/>
      <c r="FOK1" s="55"/>
      <c r="FOL1" s="55"/>
      <c r="FOM1" s="55"/>
      <c r="FON1" s="55"/>
      <c r="FOO1" s="55"/>
      <c r="FOP1" s="55"/>
      <c r="FOQ1" s="55"/>
      <c r="FOR1" s="55"/>
      <c r="FOS1" s="55"/>
      <c r="FOT1" s="55"/>
      <c r="FOU1" s="55"/>
      <c r="FOV1" s="55"/>
      <c r="FOW1" s="55"/>
      <c r="FOX1" s="55"/>
      <c r="FOY1" s="55"/>
      <c r="FOZ1" s="55"/>
      <c r="FPA1" s="55"/>
      <c r="FPB1" s="55"/>
      <c r="FPC1" s="55"/>
      <c r="FPD1" s="55"/>
      <c r="FPE1" s="55"/>
      <c r="FPF1" s="55"/>
      <c r="FPG1" s="55"/>
      <c r="FPH1" s="55"/>
      <c r="FPI1" s="55"/>
      <c r="FPJ1" s="55"/>
      <c r="FPK1" s="55"/>
      <c r="FPL1" s="55"/>
      <c r="FPM1" s="55"/>
      <c r="FPN1" s="55"/>
      <c r="FPO1" s="55"/>
      <c r="FPP1" s="55"/>
      <c r="FPQ1" s="55"/>
      <c r="FPR1" s="55"/>
      <c r="FPS1" s="55"/>
      <c r="FPT1" s="55"/>
      <c r="FPU1" s="55"/>
      <c r="FPV1" s="55"/>
      <c r="FPW1" s="55"/>
      <c r="FPX1" s="55"/>
      <c r="FPY1" s="55"/>
      <c r="FPZ1" s="55"/>
      <c r="FQA1" s="55"/>
      <c r="FQB1" s="55"/>
      <c r="FQC1" s="55"/>
      <c r="FQD1" s="55"/>
      <c r="FQE1" s="55"/>
      <c r="FQF1" s="55"/>
      <c r="FQG1" s="55"/>
      <c r="FQH1" s="55"/>
      <c r="FQI1" s="55"/>
      <c r="FQJ1" s="55"/>
      <c r="FQK1" s="55"/>
      <c r="FQL1" s="55"/>
      <c r="FQM1" s="55"/>
      <c r="FQN1" s="55"/>
      <c r="FQO1" s="55"/>
      <c r="FQP1" s="55"/>
      <c r="FQQ1" s="55"/>
      <c r="FQR1" s="55"/>
      <c r="FQS1" s="55"/>
      <c r="FQT1" s="55"/>
      <c r="FQU1" s="55"/>
      <c r="FQV1" s="55"/>
      <c r="FQW1" s="55"/>
      <c r="FQX1" s="55"/>
      <c r="FQY1" s="55"/>
      <c r="FQZ1" s="55"/>
      <c r="FRA1" s="55"/>
      <c r="FRB1" s="55"/>
      <c r="FRC1" s="55"/>
      <c r="FRD1" s="55"/>
      <c r="FRE1" s="55"/>
      <c r="FRF1" s="55"/>
      <c r="FRG1" s="55"/>
      <c r="FRH1" s="55"/>
      <c r="FRI1" s="55"/>
      <c r="FRJ1" s="55"/>
      <c r="FRK1" s="55"/>
      <c r="FRL1" s="55"/>
      <c r="FRM1" s="55"/>
      <c r="FRN1" s="55"/>
      <c r="FRO1" s="55"/>
      <c r="FRP1" s="55"/>
      <c r="FRQ1" s="55"/>
      <c r="FRR1" s="55"/>
      <c r="FRS1" s="55"/>
      <c r="FRT1" s="55"/>
      <c r="FRU1" s="55"/>
      <c r="FRV1" s="55"/>
      <c r="FRW1" s="55"/>
      <c r="FRX1" s="55"/>
      <c r="FRY1" s="55"/>
      <c r="FRZ1" s="55"/>
      <c r="FSA1" s="55"/>
      <c r="FSB1" s="55"/>
      <c r="FSC1" s="55"/>
      <c r="FSD1" s="55"/>
      <c r="FSE1" s="55"/>
      <c r="FSF1" s="55"/>
      <c r="FSG1" s="55"/>
      <c r="FSH1" s="55"/>
      <c r="FSI1" s="55"/>
      <c r="FSJ1" s="55"/>
      <c r="FSK1" s="55"/>
      <c r="FSL1" s="55"/>
      <c r="FSM1" s="55"/>
      <c r="FSN1" s="55"/>
      <c r="FSO1" s="55"/>
      <c r="FSP1" s="55"/>
      <c r="FSQ1" s="55"/>
      <c r="FSR1" s="55"/>
      <c r="FSS1" s="55"/>
      <c r="FST1" s="55"/>
      <c r="FSU1" s="55"/>
      <c r="FSV1" s="55"/>
      <c r="FSW1" s="55"/>
      <c r="FSX1" s="55"/>
      <c r="FSY1" s="55"/>
      <c r="FSZ1" s="55"/>
      <c r="FTA1" s="55"/>
      <c r="FTB1" s="55"/>
      <c r="FTC1" s="55"/>
      <c r="FTD1" s="55"/>
      <c r="FTE1" s="55"/>
      <c r="FTF1" s="55"/>
      <c r="FTG1" s="55"/>
      <c r="FTH1" s="55"/>
      <c r="FTI1" s="55"/>
      <c r="FTJ1" s="55"/>
      <c r="FTK1" s="55"/>
      <c r="FTL1" s="55"/>
      <c r="FTM1" s="55"/>
      <c r="FTN1" s="55"/>
      <c r="FTO1" s="55"/>
      <c r="FTP1" s="55"/>
      <c r="FTQ1" s="55"/>
      <c r="FTR1" s="55"/>
      <c r="FTS1" s="55"/>
      <c r="FTT1" s="55"/>
      <c r="FTU1" s="55"/>
      <c r="FTV1" s="55"/>
      <c r="FTW1" s="55"/>
      <c r="FTX1" s="55"/>
      <c r="FTY1" s="55"/>
      <c r="FTZ1" s="55"/>
      <c r="FUA1" s="55"/>
      <c r="FUB1" s="55"/>
      <c r="FUC1" s="55"/>
      <c r="FUD1" s="55"/>
      <c r="FUE1" s="55"/>
      <c r="FUF1" s="55"/>
      <c r="FUG1" s="55"/>
      <c r="FUH1" s="55"/>
      <c r="FUI1" s="55"/>
      <c r="FUJ1" s="55"/>
      <c r="FUK1" s="55"/>
      <c r="FUL1" s="55"/>
      <c r="FUM1" s="55"/>
      <c r="FUN1" s="55"/>
      <c r="FUO1" s="55"/>
      <c r="FUP1" s="55"/>
      <c r="FUQ1" s="55"/>
      <c r="FUR1" s="55"/>
      <c r="FUS1" s="55"/>
      <c r="FUT1" s="55"/>
      <c r="FUU1" s="55"/>
      <c r="FUV1" s="55"/>
      <c r="FUW1" s="55"/>
      <c r="FUX1" s="55"/>
      <c r="FUY1" s="55"/>
      <c r="FUZ1" s="55"/>
      <c r="FVA1" s="55"/>
      <c r="FVB1" s="55"/>
      <c r="FVC1" s="55"/>
      <c r="FVD1" s="55"/>
      <c r="FVE1" s="55"/>
      <c r="FVF1" s="55"/>
      <c r="FVG1" s="55"/>
      <c r="FVH1" s="55"/>
      <c r="FVI1" s="55"/>
      <c r="FVJ1" s="55"/>
      <c r="FVK1" s="55"/>
      <c r="FVL1" s="55"/>
      <c r="FVM1" s="55"/>
      <c r="FVN1" s="55"/>
      <c r="FVO1" s="55"/>
      <c r="FVP1" s="55"/>
      <c r="FVQ1" s="55"/>
      <c r="FVR1" s="55"/>
      <c r="FVS1" s="55"/>
      <c r="FVT1" s="55"/>
      <c r="FVU1" s="55"/>
      <c r="FVV1" s="55"/>
      <c r="FVW1" s="55"/>
      <c r="FVX1" s="55"/>
      <c r="FVY1" s="55"/>
      <c r="FVZ1" s="55"/>
      <c r="FWA1" s="55"/>
      <c r="FWB1" s="55"/>
      <c r="FWC1" s="55"/>
      <c r="FWD1" s="55"/>
      <c r="FWE1" s="55"/>
      <c r="FWF1" s="55"/>
      <c r="FWG1" s="55"/>
      <c r="FWH1" s="55"/>
      <c r="FWI1" s="55"/>
      <c r="FWJ1" s="55"/>
      <c r="FWK1" s="55"/>
      <c r="FWL1" s="55"/>
      <c r="FWM1" s="55"/>
      <c r="FWN1" s="55"/>
      <c r="FWO1" s="55"/>
      <c r="FWP1" s="55"/>
      <c r="FWQ1" s="55"/>
      <c r="FWR1" s="55"/>
      <c r="FWS1" s="55"/>
      <c r="FWT1" s="55"/>
      <c r="FWU1" s="55"/>
      <c r="FWV1" s="55"/>
      <c r="FWW1" s="55"/>
      <c r="FWX1" s="55"/>
    </row>
    <row r="2" spans="1:4678" x14ac:dyDescent="0.25">
      <c r="A2" s="1"/>
      <c r="B2" s="2"/>
      <c r="C2" s="17"/>
      <c r="D2" s="1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c r="FHW2" s="55"/>
      <c r="FHX2" s="55"/>
      <c r="FHY2" s="55"/>
      <c r="FHZ2" s="55"/>
      <c r="FIA2" s="55"/>
      <c r="FIB2" s="55"/>
      <c r="FIC2" s="55"/>
      <c r="FID2" s="55"/>
      <c r="FIE2" s="55"/>
      <c r="FIF2" s="55"/>
      <c r="FIG2" s="55"/>
      <c r="FIH2" s="55"/>
      <c r="FII2" s="55"/>
      <c r="FIJ2" s="55"/>
      <c r="FIK2" s="55"/>
      <c r="FIL2" s="55"/>
      <c r="FIM2" s="55"/>
      <c r="FIN2" s="55"/>
      <c r="FIO2" s="55"/>
      <c r="FIP2" s="55"/>
      <c r="FIQ2" s="55"/>
      <c r="FIR2" s="55"/>
      <c r="FIS2" s="55"/>
      <c r="FIT2" s="55"/>
      <c r="FIU2" s="55"/>
      <c r="FIV2" s="55"/>
      <c r="FIW2" s="55"/>
      <c r="FIX2" s="55"/>
      <c r="FIY2" s="55"/>
      <c r="FIZ2" s="55"/>
      <c r="FJA2" s="55"/>
      <c r="FJB2" s="55"/>
      <c r="FJC2" s="55"/>
      <c r="FJD2" s="55"/>
      <c r="FJE2" s="55"/>
      <c r="FJF2" s="55"/>
      <c r="FJG2" s="55"/>
      <c r="FJH2" s="55"/>
      <c r="FJI2" s="55"/>
      <c r="FJJ2" s="55"/>
      <c r="FJK2" s="55"/>
      <c r="FJL2" s="55"/>
      <c r="FJM2" s="55"/>
      <c r="FJN2" s="55"/>
      <c r="FJO2" s="55"/>
      <c r="FJP2" s="55"/>
      <c r="FJQ2" s="55"/>
      <c r="FJR2" s="55"/>
      <c r="FJS2" s="55"/>
      <c r="FJT2" s="55"/>
      <c r="FJU2" s="55"/>
      <c r="FJV2" s="55"/>
      <c r="FJW2" s="55"/>
      <c r="FJX2" s="55"/>
      <c r="FJY2" s="55"/>
      <c r="FJZ2" s="55"/>
      <c r="FKA2" s="55"/>
      <c r="FKB2" s="55"/>
      <c r="FKC2" s="55"/>
      <c r="FKD2" s="55"/>
      <c r="FKE2" s="55"/>
      <c r="FKF2" s="55"/>
      <c r="FKG2" s="55"/>
      <c r="FKH2" s="55"/>
      <c r="FKI2" s="55"/>
      <c r="FKJ2" s="55"/>
      <c r="FKK2" s="55"/>
      <c r="FKL2" s="55"/>
      <c r="FKM2" s="55"/>
      <c r="FKN2" s="55"/>
      <c r="FKO2" s="55"/>
      <c r="FKP2" s="55"/>
      <c r="FKQ2" s="55"/>
      <c r="FKR2" s="55"/>
      <c r="FKS2" s="55"/>
      <c r="FKT2" s="55"/>
      <c r="FKU2" s="55"/>
      <c r="FKV2" s="55"/>
      <c r="FKW2" s="55"/>
      <c r="FKX2" s="55"/>
      <c r="FKY2" s="55"/>
      <c r="FKZ2" s="55"/>
      <c r="FLA2" s="55"/>
      <c r="FLB2" s="55"/>
      <c r="FLC2" s="55"/>
      <c r="FLD2" s="55"/>
      <c r="FLE2" s="55"/>
      <c r="FLF2" s="55"/>
      <c r="FLG2" s="55"/>
      <c r="FLH2" s="55"/>
      <c r="FLI2" s="55"/>
      <c r="FLJ2" s="55"/>
      <c r="FLK2" s="55"/>
      <c r="FLL2" s="55"/>
      <c r="FLM2" s="55"/>
      <c r="FLN2" s="55"/>
      <c r="FLO2" s="55"/>
      <c r="FLP2" s="55"/>
      <c r="FLQ2" s="55"/>
      <c r="FLR2" s="55"/>
      <c r="FLS2" s="55"/>
      <c r="FLT2" s="55"/>
      <c r="FLU2" s="55"/>
      <c r="FLV2" s="55"/>
      <c r="FLW2" s="55"/>
      <c r="FLX2" s="55"/>
      <c r="FLY2" s="55"/>
      <c r="FLZ2" s="55"/>
      <c r="FMA2" s="55"/>
      <c r="FMB2" s="55"/>
      <c r="FMC2" s="55"/>
      <c r="FMD2" s="55"/>
      <c r="FME2" s="55"/>
      <c r="FMF2" s="55"/>
      <c r="FMG2" s="55"/>
      <c r="FMH2" s="55"/>
      <c r="FMI2" s="55"/>
      <c r="FMJ2" s="55"/>
      <c r="FMK2" s="55"/>
      <c r="FML2" s="55"/>
      <c r="FMM2" s="55"/>
      <c r="FMN2" s="55"/>
      <c r="FMO2" s="55"/>
      <c r="FMP2" s="55"/>
      <c r="FMQ2" s="55"/>
      <c r="FMR2" s="55"/>
      <c r="FMS2" s="55"/>
      <c r="FMT2" s="55"/>
      <c r="FMU2" s="55"/>
      <c r="FMV2" s="55"/>
      <c r="FMW2" s="55"/>
      <c r="FMX2" s="55"/>
      <c r="FMY2" s="55"/>
      <c r="FMZ2" s="55"/>
      <c r="FNA2" s="55"/>
      <c r="FNB2" s="55"/>
      <c r="FNC2" s="55"/>
      <c r="FND2" s="55"/>
      <c r="FNE2" s="55"/>
      <c r="FNF2" s="55"/>
      <c r="FNG2" s="55"/>
      <c r="FNH2" s="55"/>
      <c r="FNI2" s="55"/>
      <c r="FNJ2" s="55"/>
      <c r="FNK2" s="55"/>
      <c r="FNL2" s="55"/>
      <c r="FNM2" s="55"/>
      <c r="FNN2" s="55"/>
      <c r="FNO2" s="55"/>
      <c r="FNP2" s="55"/>
      <c r="FNQ2" s="55"/>
      <c r="FNR2" s="55"/>
      <c r="FNS2" s="55"/>
      <c r="FNT2" s="55"/>
      <c r="FNU2" s="55"/>
      <c r="FNV2" s="55"/>
      <c r="FNW2" s="55"/>
      <c r="FNX2" s="55"/>
      <c r="FNY2" s="55"/>
      <c r="FNZ2" s="55"/>
      <c r="FOA2" s="55"/>
      <c r="FOB2" s="55"/>
      <c r="FOC2" s="55"/>
      <c r="FOD2" s="55"/>
      <c r="FOE2" s="55"/>
      <c r="FOF2" s="55"/>
      <c r="FOG2" s="55"/>
      <c r="FOH2" s="55"/>
      <c r="FOI2" s="55"/>
      <c r="FOJ2" s="55"/>
      <c r="FOK2" s="55"/>
      <c r="FOL2" s="55"/>
      <c r="FOM2" s="55"/>
      <c r="FON2" s="55"/>
      <c r="FOO2" s="55"/>
      <c r="FOP2" s="55"/>
      <c r="FOQ2" s="55"/>
      <c r="FOR2" s="55"/>
      <c r="FOS2" s="55"/>
      <c r="FOT2" s="55"/>
      <c r="FOU2" s="55"/>
      <c r="FOV2" s="55"/>
      <c r="FOW2" s="55"/>
      <c r="FOX2" s="55"/>
      <c r="FOY2" s="55"/>
      <c r="FOZ2" s="55"/>
      <c r="FPA2" s="55"/>
      <c r="FPB2" s="55"/>
      <c r="FPC2" s="55"/>
      <c r="FPD2" s="55"/>
      <c r="FPE2" s="55"/>
      <c r="FPF2" s="55"/>
      <c r="FPG2" s="55"/>
      <c r="FPH2" s="55"/>
      <c r="FPI2" s="55"/>
      <c r="FPJ2" s="55"/>
      <c r="FPK2" s="55"/>
      <c r="FPL2" s="55"/>
      <c r="FPM2" s="55"/>
      <c r="FPN2" s="55"/>
      <c r="FPO2" s="55"/>
      <c r="FPP2" s="55"/>
      <c r="FPQ2" s="55"/>
      <c r="FPR2" s="55"/>
      <c r="FPS2" s="55"/>
      <c r="FPT2" s="55"/>
      <c r="FPU2" s="55"/>
      <c r="FPV2" s="55"/>
      <c r="FPW2" s="55"/>
      <c r="FPX2" s="55"/>
      <c r="FPY2" s="55"/>
      <c r="FPZ2" s="55"/>
      <c r="FQA2" s="55"/>
      <c r="FQB2" s="55"/>
      <c r="FQC2" s="55"/>
      <c r="FQD2" s="55"/>
      <c r="FQE2" s="55"/>
      <c r="FQF2" s="55"/>
      <c r="FQG2" s="55"/>
      <c r="FQH2" s="55"/>
      <c r="FQI2" s="55"/>
      <c r="FQJ2" s="55"/>
      <c r="FQK2" s="55"/>
      <c r="FQL2" s="55"/>
      <c r="FQM2" s="55"/>
      <c r="FQN2" s="55"/>
      <c r="FQO2" s="55"/>
      <c r="FQP2" s="55"/>
      <c r="FQQ2" s="55"/>
      <c r="FQR2" s="55"/>
      <c r="FQS2" s="55"/>
      <c r="FQT2" s="55"/>
      <c r="FQU2" s="55"/>
      <c r="FQV2" s="55"/>
      <c r="FQW2" s="55"/>
      <c r="FQX2" s="55"/>
      <c r="FQY2" s="55"/>
      <c r="FQZ2" s="55"/>
      <c r="FRA2" s="55"/>
      <c r="FRB2" s="55"/>
      <c r="FRC2" s="55"/>
      <c r="FRD2" s="55"/>
      <c r="FRE2" s="55"/>
      <c r="FRF2" s="55"/>
      <c r="FRG2" s="55"/>
      <c r="FRH2" s="55"/>
      <c r="FRI2" s="55"/>
      <c r="FRJ2" s="55"/>
      <c r="FRK2" s="55"/>
      <c r="FRL2" s="55"/>
      <c r="FRM2" s="55"/>
      <c r="FRN2" s="55"/>
      <c r="FRO2" s="55"/>
      <c r="FRP2" s="55"/>
      <c r="FRQ2" s="55"/>
      <c r="FRR2" s="55"/>
      <c r="FRS2" s="55"/>
      <c r="FRT2" s="55"/>
      <c r="FRU2" s="55"/>
      <c r="FRV2" s="55"/>
      <c r="FRW2" s="55"/>
      <c r="FRX2" s="55"/>
      <c r="FRY2" s="55"/>
      <c r="FRZ2" s="55"/>
      <c r="FSA2" s="55"/>
      <c r="FSB2" s="55"/>
      <c r="FSC2" s="55"/>
      <c r="FSD2" s="55"/>
      <c r="FSE2" s="55"/>
      <c r="FSF2" s="55"/>
      <c r="FSG2" s="55"/>
      <c r="FSH2" s="55"/>
      <c r="FSI2" s="55"/>
      <c r="FSJ2" s="55"/>
      <c r="FSK2" s="55"/>
      <c r="FSL2" s="55"/>
      <c r="FSM2" s="55"/>
      <c r="FSN2" s="55"/>
      <c r="FSO2" s="55"/>
      <c r="FSP2" s="55"/>
      <c r="FSQ2" s="55"/>
      <c r="FSR2" s="55"/>
      <c r="FSS2" s="55"/>
      <c r="FST2" s="55"/>
      <c r="FSU2" s="55"/>
      <c r="FSV2" s="55"/>
      <c r="FSW2" s="55"/>
      <c r="FSX2" s="55"/>
      <c r="FSY2" s="55"/>
      <c r="FSZ2" s="55"/>
      <c r="FTA2" s="55"/>
      <c r="FTB2" s="55"/>
      <c r="FTC2" s="55"/>
      <c r="FTD2" s="55"/>
      <c r="FTE2" s="55"/>
      <c r="FTF2" s="55"/>
      <c r="FTG2" s="55"/>
      <c r="FTH2" s="55"/>
      <c r="FTI2" s="55"/>
      <c r="FTJ2" s="55"/>
      <c r="FTK2" s="55"/>
      <c r="FTL2" s="55"/>
      <c r="FTM2" s="55"/>
      <c r="FTN2" s="55"/>
      <c r="FTO2" s="55"/>
      <c r="FTP2" s="55"/>
      <c r="FTQ2" s="55"/>
      <c r="FTR2" s="55"/>
      <c r="FTS2" s="55"/>
      <c r="FTT2" s="55"/>
      <c r="FTU2" s="55"/>
      <c r="FTV2" s="55"/>
      <c r="FTW2" s="55"/>
      <c r="FTX2" s="55"/>
      <c r="FTY2" s="55"/>
      <c r="FTZ2" s="55"/>
      <c r="FUA2" s="55"/>
      <c r="FUB2" s="55"/>
      <c r="FUC2" s="55"/>
      <c r="FUD2" s="55"/>
      <c r="FUE2" s="55"/>
      <c r="FUF2" s="55"/>
      <c r="FUG2" s="55"/>
      <c r="FUH2" s="55"/>
      <c r="FUI2" s="55"/>
      <c r="FUJ2" s="55"/>
      <c r="FUK2" s="55"/>
      <c r="FUL2" s="55"/>
      <c r="FUM2" s="55"/>
      <c r="FUN2" s="55"/>
      <c r="FUO2" s="55"/>
      <c r="FUP2" s="55"/>
      <c r="FUQ2" s="55"/>
      <c r="FUR2" s="55"/>
      <c r="FUS2" s="55"/>
      <c r="FUT2" s="55"/>
      <c r="FUU2" s="55"/>
      <c r="FUV2" s="55"/>
      <c r="FUW2" s="55"/>
      <c r="FUX2" s="55"/>
      <c r="FUY2" s="55"/>
      <c r="FUZ2" s="55"/>
      <c r="FVA2" s="55"/>
      <c r="FVB2" s="55"/>
      <c r="FVC2" s="55"/>
      <c r="FVD2" s="55"/>
      <c r="FVE2" s="55"/>
      <c r="FVF2" s="55"/>
      <c r="FVG2" s="55"/>
      <c r="FVH2" s="55"/>
      <c r="FVI2" s="55"/>
      <c r="FVJ2" s="55"/>
      <c r="FVK2" s="55"/>
      <c r="FVL2" s="55"/>
      <c r="FVM2" s="55"/>
      <c r="FVN2" s="55"/>
      <c r="FVO2" s="55"/>
      <c r="FVP2" s="55"/>
      <c r="FVQ2" s="55"/>
      <c r="FVR2" s="55"/>
      <c r="FVS2" s="55"/>
      <c r="FVT2" s="55"/>
      <c r="FVU2" s="55"/>
      <c r="FVV2" s="55"/>
      <c r="FVW2" s="55"/>
      <c r="FVX2" s="55"/>
      <c r="FVY2" s="55"/>
      <c r="FVZ2" s="55"/>
      <c r="FWA2" s="55"/>
      <c r="FWB2" s="55"/>
      <c r="FWC2" s="55"/>
      <c r="FWD2" s="55"/>
      <c r="FWE2" s="55"/>
      <c r="FWF2" s="55"/>
      <c r="FWG2" s="55"/>
      <c r="FWH2" s="55"/>
      <c r="FWI2" s="55"/>
      <c r="FWJ2" s="55"/>
      <c r="FWK2" s="55"/>
      <c r="FWL2" s="55"/>
      <c r="FWM2" s="55"/>
      <c r="FWN2" s="55"/>
      <c r="FWO2" s="55"/>
      <c r="FWP2" s="55"/>
      <c r="FWQ2" s="55"/>
      <c r="FWR2" s="55"/>
      <c r="FWS2" s="55"/>
      <c r="FWT2" s="55"/>
      <c r="FWU2" s="55"/>
      <c r="FWV2" s="55"/>
      <c r="FWW2" s="55"/>
      <c r="FWX2" s="55"/>
    </row>
    <row r="3" spans="1:4678" ht="15.75" thickBot="1" x14ac:dyDescent="0.3">
      <c r="A3" s="1"/>
      <c r="B3" s="12" t="s">
        <v>27</v>
      </c>
      <c r="C3" s="18"/>
      <c r="D3" s="15"/>
      <c r="FWX3" s="55"/>
    </row>
    <row r="4" spans="1:4678" ht="15.75" thickTop="1" x14ac:dyDescent="0.25">
      <c r="A4" s="1"/>
      <c r="B4" s="2"/>
      <c r="C4" s="18"/>
      <c r="D4" s="15"/>
      <c r="FWX4" s="55"/>
    </row>
    <row r="5" spans="1:4678" s="58" customFormat="1" ht="15.75" thickBot="1" x14ac:dyDescent="0.3">
      <c r="A5" s="40" t="s">
        <v>8</v>
      </c>
      <c r="B5" s="41" t="s">
        <v>29</v>
      </c>
      <c r="C5" s="41" t="s">
        <v>26</v>
      </c>
      <c r="D5" s="42" t="s">
        <v>28</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c r="NS5" s="57"/>
      <c r="NT5" s="57"/>
      <c r="NU5" s="57"/>
      <c r="NV5" s="57"/>
      <c r="NW5" s="57"/>
      <c r="NX5" s="57"/>
      <c r="NY5" s="57"/>
      <c r="NZ5" s="57"/>
      <c r="OA5" s="57"/>
      <c r="OB5" s="57"/>
      <c r="OC5" s="57"/>
      <c r="OD5" s="57"/>
      <c r="OE5" s="57"/>
      <c r="OF5" s="57"/>
      <c r="OG5" s="57"/>
      <c r="OH5" s="57"/>
      <c r="OI5" s="57"/>
      <c r="OJ5" s="57"/>
      <c r="OK5" s="57"/>
      <c r="OL5" s="57"/>
      <c r="OM5" s="57"/>
      <c r="ON5" s="57"/>
      <c r="OO5" s="57"/>
      <c r="OP5" s="57"/>
      <c r="OQ5" s="57"/>
      <c r="OR5" s="57"/>
      <c r="OS5" s="57"/>
      <c r="OT5" s="57"/>
      <c r="OU5" s="57"/>
      <c r="OV5" s="57"/>
      <c r="OW5" s="57"/>
      <c r="OX5" s="57"/>
      <c r="OY5" s="57"/>
      <c r="OZ5" s="57"/>
      <c r="PA5" s="57"/>
      <c r="PB5" s="57"/>
      <c r="PC5" s="57"/>
      <c r="PD5" s="57"/>
      <c r="PE5" s="57"/>
      <c r="PF5" s="57"/>
      <c r="PG5" s="57"/>
      <c r="PH5" s="57"/>
      <c r="PI5" s="57"/>
      <c r="PJ5" s="57"/>
      <c r="PK5" s="57"/>
      <c r="PL5" s="57"/>
      <c r="PM5" s="57"/>
      <c r="PN5" s="57"/>
      <c r="PO5" s="57"/>
      <c r="PP5" s="57"/>
      <c r="PQ5" s="57"/>
      <c r="PR5" s="57"/>
      <c r="PS5" s="57"/>
      <c r="PT5" s="57"/>
      <c r="PU5" s="57"/>
      <c r="PV5" s="57"/>
      <c r="PW5" s="57"/>
      <c r="PX5" s="57"/>
      <c r="PY5" s="57"/>
      <c r="PZ5" s="57"/>
      <c r="QA5" s="57"/>
      <c r="QB5" s="57"/>
      <c r="QC5" s="57"/>
      <c r="QD5" s="57"/>
      <c r="QE5" s="57"/>
      <c r="QF5" s="57"/>
      <c r="QG5" s="57"/>
      <c r="QH5" s="57"/>
      <c r="QI5" s="57"/>
      <c r="QJ5" s="57"/>
      <c r="QK5" s="57"/>
      <c r="QL5" s="57"/>
      <c r="QM5" s="57"/>
      <c r="QN5" s="57"/>
      <c r="QO5" s="57"/>
      <c r="QP5" s="57"/>
      <c r="QQ5" s="57"/>
      <c r="QR5" s="57"/>
      <c r="QS5" s="57"/>
      <c r="QT5" s="57"/>
      <c r="QU5" s="57"/>
      <c r="QV5" s="57"/>
      <c r="QW5" s="57"/>
      <c r="QX5" s="57"/>
      <c r="QY5" s="57"/>
      <c r="QZ5" s="57"/>
      <c r="RA5" s="57"/>
      <c r="RB5" s="57"/>
      <c r="RC5" s="57"/>
      <c r="RD5" s="57"/>
      <c r="RE5" s="57"/>
      <c r="RF5" s="57"/>
      <c r="RG5" s="57"/>
      <c r="RH5" s="57"/>
      <c r="RI5" s="57"/>
      <c r="RJ5" s="57"/>
      <c r="RK5" s="57"/>
      <c r="RL5" s="57"/>
      <c r="RM5" s="57"/>
      <c r="RN5" s="57"/>
      <c r="RO5" s="57"/>
      <c r="RP5" s="57"/>
      <c r="RQ5" s="57"/>
      <c r="RR5" s="57"/>
      <c r="RS5" s="57"/>
      <c r="RT5" s="57"/>
      <c r="RU5" s="57"/>
      <c r="RV5" s="57"/>
      <c r="RW5" s="57"/>
      <c r="RX5" s="57"/>
      <c r="RY5" s="57"/>
      <c r="RZ5" s="57"/>
      <c r="SA5" s="57"/>
      <c r="SB5" s="57"/>
      <c r="SC5" s="57"/>
      <c r="SD5" s="57"/>
      <c r="SE5" s="57"/>
      <c r="SF5" s="57"/>
      <c r="SG5" s="57"/>
      <c r="SH5" s="57"/>
      <c r="SI5" s="57"/>
      <c r="SJ5" s="57"/>
      <c r="SK5" s="57"/>
      <c r="SL5" s="57"/>
      <c r="SM5" s="57"/>
      <c r="SN5" s="57"/>
      <c r="SO5" s="57"/>
      <c r="SP5" s="57"/>
      <c r="SQ5" s="57"/>
      <c r="SR5" s="57"/>
      <c r="SS5" s="57"/>
      <c r="ST5" s="57"/>
      <c r="SU5" s="57"/>
      <c r="SV5" s="57"/>
      <c r="SW5" s="57"/>
      <c r="SX5" s="57"/>
      <c r="SY5" s="57"/>
      <c r="SZ5" s="57"/>
      <c r="TA5" s="57"/>
      <c r="TB5" s="57"/>
      <c r="TC5" s="57"/>
      <c r="TD5" s="57"/>
      <c r="TE5" s="57"/>
      <c r="TF5" s="57"/>
      <c r="TG5" s="57"/>
      <c r="TH5" s="57"/>
      <c r="TI5" s="57"/>
      <c r="TJ5" s="57"/>
      <c r="TK5" s="57"/>
      <c r="TL5" s="57"/>
      <c r="TM5" s="57"/>
      <c r="TN5" s="57"/>
      <c r="TO5" s="57"/>
      <c r="TP5" s="57"/>
      <c r="TQ5" s="57"/>
      <c r="TR5" s="57"/>
      <c r="TS5" s="57"/>
      <c r="TT5" s="57"/>
      <c r="TU5" s="57"/>
      <c r="TV5" s="57"/>
      <c r="TW5" s="57"/>
      <c r="TX5" s="57"/>
      <c r="TY5" s="57"/>
      <c r="TZ5" s="57"/>
      <c r="UA5" s="57"/>
      <c r="UB5" s="57"/>
      <c r="UC5" s="57"/>
      <c r="UD5" s="57"/>
      <c r="UE5" s="57"/>
      <c r="UF5" s="57"/>
      <c r="UG5" s="57"/>
      <c r="UH5" s="57"/>
      <c r="UI5" s="57"/>
      <c r="UJ5" s="57"/>
      <c r="UK5" s="57"/>
      <c r="UL5" s="57"/>
      <c r="UM5" s="57"/>
      <c r="UN5" s="57"/>
      <c r="UO5" s="57"/>
      <c r="UP5" s="57"/>
      <c r="UQ5" s="57"/>
      <c r="UR5" s="57"/>
      <c r="US5" s="57"/>
      <c r="UT5" s="57"/>
      <c r="UU5" s="57"/>
      <c r="UV5" s="57"/>
      <c r="UW5" s="57"/>
      <c r="UX5" s="57"/>
      <c r="UY5" s="57"/>
      <c r="UZ5" s="57"/>
      <c r="VA5" s="57"/>
      <c r="VB5" s="57"/>
      <c r="VC5" s="57"/>
      <c r="VD5" s="57"/>
      <c r="VE5" s="57"/>
      <c r="VF5" s="57"/>
      <c r="VG5" s="57"/>
      <c r="VH5" s="57"/>
      <c r="VI5" s="57"/>
      <c r="VJ5" s="57"/>
      <c r="VK5" s="57"/>
      <c r="VL5" s="57"/>
      <c r="VM5" s="57"/>
      <c r="VN5" s="57"/>
      <c r="VO5" s="57"/>
      <c r="VP5" s="57"/>
      <c r="VQ5" s="57"/>
      <c r="VR5" s="57"/>
      <c r="VS5" s="57"/>
      <c r="VT5" s="57"/>
      <c r="VU5" s="57"/>
      <c r="VV5" s="57"/>
      <c r="VW5" s="57"/>
      <c r="VX5" s="57"/>
      <c r="VY5" s="57"/>
      <c r="VZ5" s="57"/>
      <c r="WA5" s="57"/>
      <c r="WB5" s="57"/>
      <c r="WC5" s="57"/>
      <c r="WD5" s="57"/>
      <c r="WE5" s="57"/>
      <c r="WF5" s="57"/>
      <c r="WG5" s="57"/>
      <c r="WH5" s="57"/>
      <c r="WI5" s="57"/>
      <c r="WJ5" s="57"/>
      <c r="WK5" s="57"/>
      <c r="WL5" s="57"/>
      <c r="WM5" s="57"/>
      <c r="WN5" s="57"/>
      <c r="WO5" s="57"/>
      <c r="WP5" s="57"/>
      <c r="WQ5" s="57"/>
      <c r="WR5" s="57"/>
      <c r="WS5" s="57"/>
      <c r="WT5" s="57"/>
      <c r="WU5" s="57"/>
      <c r="WV5" s="57"/>
      <c r="WW5" s="57"/>
      <c r="WX5" s="57"/>
      <c r="WY5" s="57"/>
      <c r="WZ5" s="57"/>
      <c r="XA5" s="57"/>
      <c r="XB5" s="57"/>
      <c r="XC5" s="57"/>
      <c r="XD5" s="57"/>
      <c r="XE5" s="57"/>
      <c r="XF5" s="57"/>
      <c r="XG5" s="57"/>
      <c r="XH5" s="57"/>
      <c r="XI5" s="57"/>
      <c r="XJ5" s="57"/>
      <c r="XK5" s="57"/>
      <c r="XL5" s="57"/>
      <c r="XM5" s="57"/>
      <c r="XN5" s="57"/>
      <c r="XO5" s="57"/>
      <c r="XP5" s="57"/>
      <c r="XQ5" s="57"/>
      <c r="XR5" s="57"/>
      <c r="XS5" s="57"/>
      <c r="XT5" s="57"/>
      <c r="XU5" s="57"/>
      <c r="XV5" s="57"/>
      <c r="XW5" s="57"/>
      <c r="XX5" s="57"/>
      <c r="XY5" s="57"/>
      <c r="XZ5" s="57"/>
      <c r="YA5" s="57"/>
      <c r="YB5" s="57"/>
      <c r="YC5" s="57"/>
      <c r="YD5" s="57"/>
      <c r="YE5" s="57"/>
      <c r="YF5" s="57"/>
      <c r="YG5" s="57"/>
      <c r="YH5" s="57"/>
      <c r="YI5" s="57"/>
      <c r="YJ5" s="57"/>
      <c r="YK5" s="57"/>
      <c r="YL5" s="57"/>
      <c r="YM5" s="57"/>
      <c r="YN5" s="57"/>
      <c r="YO5" s="57"/>
      <c r="YP5" s="57"/>
      <c r="YQ5" s="57"/>
      <c r="YR5" s="57"/>
      <c r="YS5" s="57"/>
      <c r="YT5" s="57"/>
      <c r="YU5" s="57"/>
      <c r="YV5" s="57"/>
      <c r="YW5" s="57"/>
      <c r="YX5" s="57"/>
      <c r="YY5" s="57"/>
      <c r="YZ5" s="57"/>
      <c r="ZA5" s="57"/>
      <c r="ZB5" s="57"/>
      <c r="ZC5" s="57"/>
      <c r="ZD5" s="57"/>
      <c r="ZE5" s="57"/>
      <c r="ZF5" s="57"/>
      <c r="ZG5" s="57"/>
      <c r="ZH5" s="57"/>
      <c r="ZI5" s="57"/>
      <c r="ZJ5" s="57"/>
      <c r="ZK5" s="57"/>
      <c r="ZL5" s="57"/>
      <c r="ZM5" s="57"/>
      <c r="ZN5" s="57"/>
      <c r="ZO5" s="57"/>
      <c r="ZP5" s="57"/>
      <c r="ZQ5" s="57"/>
      <c r="ZR5" s="57"/>
      <c r="ZS5" s="57"/>
      <c r="ZT5" s="57"/>
      <c r="ZU5" s="57"/>
      <c r="ZV5" s="57"/>
      <c r="ZW5" s="57"/>
      <c r="ZX5" s="57"/>
      <c r="ZY5" s="57"/>
      <c r="ZZ5" s="57"/>
      <c r="AAA5" s="57"/>
      <c r="AAB5" s="57"/>
      <c r="AAC5" s="57"/>
      <c r="AAD5" s="57"/>
      <c r="AAE5" s="57"/>
      <c r="AAF5" s="57"/>
      <c r="AAG5" s="57"/>
      <c r="AAH5" s="57"/>
      <c r="AAI5" s="57"/>
      <c r="AAJ5" s="57"/>
      <c r="AAK5" s="57"/>
      <c r="AAL5" s="57"/>
      <c r="AAM5" s="57"/>
      <c r="AAN5" s="57"/>
      <c r="AAO5" s="57"/>
      <c r="AAP5" s="57"/>
      <c r="AAQ5" s="57"/>
      <c r="AAR5" s="57"/>
      <c r="AAS5" s="57"/>
      <c r="AAT5" s="57"/>
      <c r="AAU5" s="57"/>
      <c r="AAV5" s="57"/>
      <c r="AAW5" s="57"/>
      <c r="AAX5" s="57"/>
      <c r="AAY5" s="57"/>
      <c r="AAZ5" s="57"/>
      <c r="ABA5" s="57"/>
      <c r="ABB5" s="57"/>
      <c r="ABC5" s="57"/>
      <c r="ABD5" s="57"/>
      <c r="ABE5" s="57"/>
      <c r="ABF5" s="57"/>
      <c r="ABG5" s="57"/>
      <c r="ABH5" s="57"/>
      <c r="ABI5" s="57"/>
      <c r="ABJ5" s="57"/>
      <c r="ABK5" s="57"/>
      <c r="ABL5" s="57"/>
      <c r="ABM5" s="57"/>
      <c r="ABN5" s="57"/>
      <c r="ABO5" s="57"/>
      <c r="ABP5" s="57"/>
      <c r="ABQ5" s="57"/>
      <c r="ABR5" s="57"/>
      <c r="ABS5" s="57"/>
      <c r="ABT5" s="57"/>
      <c r="ABU5" s="57"/>
      <c r="ABV5" s="57"/>
      <c r="ABW5" s="57"/>
      <c r="ABX5" s="57"/>
      <c r="ABY5" s="57"/>
      <c r="ABZ5" s="57"/>
      <c r="ACA5" s="57"/>
      <c r="ACB5" s="57"/>
      <c r="ACC5" s="57"/>
      <c r="ACD5" s="57"/>
      <c r="ACE5" s="57"/>
      <c r="ACF5" s="57"/>
      <c r="ACG5" s="57"/>
      <c r="ACH5" s="57"/>
      <c r="ACI5" s="57"/>
      <c r="ACJ5" s="57"/>
      <c r="ACK5" s="57"/>
      <c r="ACL5" s="57"/>
      <c r="ACM5" s="57"/>
      <c r="ACN5" s="57"/>
      <c r="ACO5" s="57"/>
      <c r="ACP5" s="57"/>
      <c r="ACQ5" s="57"/>
      <c r="ACR5" s="57"/>
      <c r="ACS5" s="57"/>
      <c r="ACT5" s="57"/>
      <c r="ACU5" s="57"/>
      <c r="ACV5" s="57"/>
      <c r="ACW5" s="57"/>
      <c r="ACX5" s="57"/>
      <c r="ACY5" s="57"/>
      <c r="ACZ5" s="57"/>
      <c r="ADA5" s="57"/>
      <c r="ADB5" s="57"/>
      <c r="ADC5" s="57"/>
      <c r="ADD5" s="57"/>
      <c r="ADE5" s="57"/>
      <c r="ADF5" s="57"/>
      <c r="ADG5" s="57"/>
      <c r="ADH5" s="57"/>
      <c r="ADI5" s="57"/>
      <c r="ADJ5" s="57"/>
      <c r="ADK5" s="57"/>
      <c r="ADL5" s="57"/>
      <c r="ADM5" s="57"/>
      <c r="ADN5" s="57"/>
      <c r="ADO5" s="57"/>
      <c r="ADP5" s="57"/>
      <c r="ADQ5" s="57"/>
      <c r="ADR5" s="57"/>
      <c r="ADS5" s="57"/>
      <c r="ADT5" s="57"/>
      <c r="ADU5" s="57"/>
      <c r="ADV5" s="57"/>
      <c r="ADW5" s="57"/>
      <c r="ADX5" s="57"/>
      <c r="ADY5" s="57"/>
      <c r="ADZ5" s="57"/>
      <c r="AEA5" s="57"/>
      <c r="AEB5" s="57"/>
      <c r="AEC5" s="57"/>
      <c r="AED5" s="57"/>
      <c r="AEE5" s="57"/>
      <c r="AEF5" s="57"/>
      <c r="AEG5" s="57"/>
      <c r="AEH5" s="57"/>
      <c r="AEI5" s="57"/>
      <c r="AEJ5" s="57"/>
      <c r="AEK5" s="57"/>
      <c r="AEL5" s="57"/>
      <c r="AEM5" s="57"/>
      <c r="AEN5" s="57"/>
      <c r="AEO5" s="57"/>
      <c r="AEP5" s="57"/>
      <c r="AEQ5" s="57"/>
      <c r="AER5" s="57"/>
      <c r="AES5" s="57"/>
      <c r="AET5" s="57"/>
      <c r="AEU5" s="57"/>
      <c r="AEV5" s="57"/>
      <c r="AEW5" s="57"/>
      <c r="AEX5" s="57"/>
      <c r="AEY5" s="57"/>
      <c r="AEZ5" s="57"/>
      <c r="AFA5" s="57"/>
      <c r="AFB5" s="57"/>
      <c r="AFC5" s="57"/>
      <c r="AFD5" s="57"/>
      <c r="AFE5" s="57"/>
      <c r="AFF5" s="57"/>
      <c r="AFG5" s="57"/>
      <c r="AFH5" s="57"/>
      <c r="AFI5" s="57"/>
      <c r="AFJ5" s="57"/>
      <c r="AFK5" s="57"/>
      <c r="AFL5" s="57"/>
      <c r="AFM5" s="57"/>
      <c r="AFN5" s="57"/>
      <c r="AFO5" s="57"/>
      <c r="AFP5" s="57"/>
      <c r="AFQ5" s="57"/>
      <c r="AFR5" s="57"/>
      <c r="AFS5" s="57"/>
      <c r="AFT5" s="57"/>
      <c r="AFU5" s="57"/>
      <c r="AFV5" s="57"/>
      <c r="AFW5" s="57"/>
      <c r="AFX5" s="57"/>
      <c r="AFY5" s="57"/>
      <c r="AFZ5" s="57"/>
      <c r="AGA5" s="57"/>
      <c r="AGB5" s="57"/>
      <c r="AGC5" s="57"/>
      <c r="AGD5" s="57"/>
      <c r="AGE5" s="57"/>
      <c r="AGF5" s="57"/>
      <c r="AGG5" s="57"/>
      <c r="AGH5" s="57"/>
      <c r="AGI5" s="57"/>
      <c r="AGJ5" s="57"/>
      <c r="AGK5" s="57"/>
      <c r="AGL5" s="57"/>
      <c r="AGM5" s="57"/>
      <c r="AGN5" s="57"/>
      <c r="AGO5" s="57"/>
      <c r="AGP5" s="57"/>
      <c r="AGQ5" s="57"/>
      <c r="AGR5" s="57"/>
      <c r="AGS5" s="57"/>
      <c r="AGT5" s="57"/>
      <c r="AGU5" s="57"/>
      <c r="AGV5" s="57"/>
      <c r="AGW5" s="57"/>
      <c r="AGX5" s="57"/>
      <c r="AGY5" s="57"/>
      <c r="AGZ5" s="57"/>
      <c r="AHA5" s="57"/>
      <c r="AHB5" s="57"/>
      <c r="AHC5" s="57"/>
      <c r="AHD5" s="57"/>
      <c r="AHE5" s="57"/>
      <c r="AHF5" s="57"/>
      <c r="AHG5" s="57"/>
      <c r="AHH5" s="57"/>
      <c r="AHI5" s="57"/>
      <c r="AHJ5" s="57"/>
      <c r="AHK5" s="57"/>
      <c r="AHL5" s="57"/>
      <c r="AHM5" s="57"/>
      <c r="AHN5" s="57"/>
      <c r="AHO5" s="57"/>
      <c r="AHP5" s="57"/>
      <c r="AHQ5" s="57"/>
      <c r="AHR5" s="57"/>
      <c r="AHS5" s="57"/>
      <c r="AHT5" s="57"/>
      <c r="AHU5" s="57"/>
      <c r="AHV5" s="57"/>
      <c r="AHW5" s="57"/>
      <c r="AHX5" s="57"/>
      <c r="AHY5" s="57"/>
      <c r="AHZ5" s="57"/>
      <c r="AIA5" s="57"/>
      <c r="AIB5" s="57"/>
      <c r="AIC5" s="57"/>
      <c r="AID5" s="57"/>
      <c r="AIE5" s="57"/>
      <c r="AIF5" s="57"/>
      <c r="AIG5" s="57"/>
      <c r="AIH5" s="57"/>
      <c r="AII5" s="57"/>
      <c r="AIJ5" s="57"/>
      <c r="AIK5" s="57"/>
      <c r="AIL5" s="57"/>
      <c r="AIM5" s="57"/>
      <c r="AIN5" s="57"/>
      <c r="AIO5" s="57"/>
      <c r="AIP5" s="57"/>
      <c r="AIQ5" s="57"/>
      <c r="AIR5" s="57"/>
      <c r="AIS5" s="57"/>
      <c r="AIT5" s="57"/>
      <c r="AIU5" s="57"/>
      <c r="AIV5" s="57"/>
      <c r="AIW5" s="57"/>
      <c r="AIX5" s="57"/>
      <c r="AIY5" s="57"/>
      <c r="AIZ5" s="57"/>
      <c r="AJA5" s="57"/>
      <c r="AJB5" s="57"/>
      <c r="AJC5" s="57"/>
      <c r="AJD5" s="57"/>
      <c r="AJE5" s="57"/>
      <c r="AJF5" s="57"/>
      <c r="AJG5" s="57"/>
      <c r="AJH5" s="57"/>
      <c r="AJI5" s="57"/>
      <c r="AJJ5" s="57"/>
      <c r="AJK5" s="57"/>
      <c r="AJL5" s="57"/>
      <c r="AJM5" s="57"/>
      <c r="AJN5" s="57"/>
      <c r="AJO5" s="57"/>
      <c r="AJP5" s="57"/>
      <c r="AJQ5" s="57"/>
      <c r="AJR5" s="57"/>
      <c r="AJS5" s="57"/>
      <c r="AJT5" s="57"/>
      <c r="AJU5" s="57"/>
      <c r="AJV5" s="57"/>
      <c r="AJW5" s="57"/>
      <c r="AJX5" s="57"/>
      <c r="AJY5" s="57"/>
      <c r="AJZ5" s="57"/>
      <c r="AKA5" s="57"/>
      <c r="AKB5" s="57"/>
      <c r="AKC5" s="57"/>
      <c r="AKD5" s="57"/>
      <c r="AKE5" s="57"/>
      <c r="AKF5" s="57"/>
      <c r="AKG5" s="57"/>
      <c r="AKH5" s="57"/>
      <c r="AKI5" s="57"/>
      <c r="AKJ5" s="57"/>
      <c r="AKK5" s="57"/>
      <c r="AKL5" s="57"/>
      <c r="AKM5" s="57"/>
      <c r="AKN5" s="57"/>
      <c r="AKO5" s="57"/>
      <c r="AKP5" s="57"/>
      <c r="AKQ5" s="57"/>
      <c r="AKR5" s="57"/>
      <c r="AKS5" s="57"/>
      <c r="AKT5" s="57"/>
      <c r="AKU5" s="57"/>
      <c r="AKV5" s="57"/>
      <c r="AKW5" s="57"/>
      <c r="AKX5" s="57"/>
      <c r="AKY5" s="57"/>
      <c r="AKZ5" s="57"/>
      <c r="ALA5" s="57"/>
      <c r="ALB5" s="57"/>
      <c r="ALC5" s="57"/>
      <c r="ALD5" s="57"/>
      <c r="ALE5" s="57"/>
      <c r="ALF5" s="57"/>
      <c r="ALG5" s="57"/>
      <c r="ALH5" s="57"/>
      <c r="ALI5" s="57"/>
      <c r="ALJ5" s="57"/>
      <c r="ALK5" s="57"/>
      <c r="ALL5" s="57"/>
      <c r="ALM5" s="57"/>
      <c r="ALN5" s="57"/>
      <c r="ALO5" s="57"/>
      <c r="ALP5" s="57"/>
      <c r="ALQ5" s="57"/>
      <c r="ALR5" s="57"/>
      <c r="ALS5" s="57"/>
      <c r="ALT5" s="57"/>
      <c r="ALU5" s="57"/>
      <c r="ALV5" s="57"/>
      <c r="ALW5" s="57"/>
      <c r="ALX5" s="57"/>
      <c r="ALY5" s="57"/>
      <c r="ALZ5" s="57"/>
      <c r="AMA5" s="57"/>
      <c r="AMB5" s="57"/>
      <c r="AMC5" s="57"/>
      <c r="AMD5" s="57"/>
      <c r="AME5" s="57"/>
      <c r="AMF5" s="57"/>
      <c r="AMG5" s="57"/>
      <c r="AMH5" s="57"/>
      <c r="AMI5" s="57"/>
      <c r="AMJ5" s="57"/>
      <c r="AMK5" s="57"/>
      <c r="AML5" s="57"/>
      <c r="AMM5" s="57"/>
      <c r="AMN5" s="57"/>
      <c r="AMO5" s="57"/>
      <c r="AMP5" s="57"/>
      <c r="AMQ5" s="57"/>
      <c r="AMR5" s="57"/>
      <c r="AMS5" s="57"/>
      <c r="AMT5" s="57"/>
      <c r="AMU5" s="57"/>
      <c r="AMV5" s="57"/>
      <c r="AMW5" s="57"/>
      <c r="AMX5" s="57"/>
      <c r="AMY5" s="57"/>
      <c r="AMZ5" s="57"/>
      <c r="ANA5" s="57"/>
      <c r="ANB5" s="57"/>
      <c r="ANC5" s="57"/>
      <c r="AND5" s="57"/>
      <c r="ANE5" s="57"/>
      <c r="ANF5" s="57"/>
      <c r="ANG5" s="57"/>
      <c r="ANH5" s="57"/>
      <c r="ANI5" s="57"/>
      <c r="ANJ5" s="57"/>
      <c r="ANK5" s="57"/>
      <c r="ANL5" s="57"/>
      <c r="ANM5" s="57"/>
      <c r="ANN5" s="57"/>
      <c r="ANO5" s="57"/>
      <c r="ANP5" s="57"/>
      <c r="ANQ5" s="57"/>
      <c r="ANR5" s="57"/>
      <c r="ANS5" s="57"/>
      <c r="ANT5" s="57"/>
      <c r="ANU5" s="57"/>
      <c r="ANV5" s="57"/>
      <c r="ANW5" s="57"/>
      <c r="ANX5" s="57"/>
      <c r="ANY5" s="57"/>
      <c r="ANZ5" s="57"/>
      <c r="AOA5" s="57"/>
      <c r="AOB5" s="57"/>
      <c r="AOC5" s="57"/>
      <c r="AOD5" s="57"/>
      <c r="AOE5" s="57"/>
      <c r="AOF5" s="57"/>
      <c r="AOG5" s="57"/>
      <c r="AOH5" s="57"/>
      <c r="AOI5" s="57"/>
      <c r="AOJ5" s="57"/>
      <c r="AOK5" s="57"/>
      <c r="AOL5" s="57"/>
      <c r="AOM5" s="57"/>
      <c r="AON5" s="57"/>
      <c r="AOO5" s="57"/>
      <c r="AOP5" s="57"/>
      <c r="AOQ5" s="57"/>
      <c r="AOR5" s="57"/>
      <c r="AOS5" s="57"/>
      <c r="AOT5" s="57"/>
      <c r="AOU5" s="57"/>
      <c r="AOV5" s="57"/>
      <c r="AOW5" s="57"/>
      <c r="AOX5" s="57"/>
      <c r="AOY5" s="57"/>
      <c r="AOZ5" s="57"/>
      <c r="APA5" s="57"/>
      <c r="APB5" s="57"/>
      <c r="APC5" s="57"/>
      <c r="APD5" s="57"/>
      <c r="APE5" s="57"/>
      <c r="APF5" s="57"/>
      <c r="APG5" s="57"/>
      <c r="APH5" s="57"/>
      <c r="API5" s="57"/>
      <c r="APJ5" s="57"/>
      <c r="APK5" s="57"/>
      <c r="APL5" s="57"/>
      <c r="APM5" s="57"/>
      <c r="APN5" s="57"/>
      <c r="APO5" s="57"/>
      <c r="APP5" s="57"/>
      <c r="APQ5" s="57"/>
      <c r="APR5" s="57"/>
      <c r="APS5" s="57"/>
      <c r="APT5" s="57"/>
      <c r="APU5" s="57"/>
      <c r="APV5" s="57"/>
      <c r="APW5" s="57"/>
      <c r="APX5" s="57"/>
      <c r="APY5" s="57"/>
      <c r="APZ5" s="57"/>
      <c r="AQA5" s="57"/>
      <c r="AQB5" s="57"/>
      <c r="AQC5" s="57"/>
      <c r="AQD5" s="57"/>
      <c r="AQE5" s="57"/>
      <c r="AQF5" s="57"/>
      <c r="AQG5" s="57"/>
      <c r="AQH5" s="57"/>
      <c r="AQI5" s="57"/>
      <c r="AQJ5" s="57"/>
      <c r="AQK5" s="57"/>
      <c r="AQL5" s="57"/>
      <c r="AQM5" s="57"/>
      <c r="AQN5" s="57"/>
      <c r="AQO5" s="57"/>
      <c r="AQP5" s="57"/>
      <c r="AQQ5" s="57"/>
      <c r="AQR5" s="57"/>
      <c r="AQS5" s="57"/>
      <c r="AQT5" s="57"/>
      <c r="AQU5" s="57"/>
      <c r="AQV5" s="57"/>
      <c r="AQW5" s="57"/>
      <c r="AQX5" s="57"/>
      <c r="AQY5" s="57"/>
      <c r="AQZ5" s="57"/>
      <c r="ARA5" s="57"/>
      <c r="ARB5" s="57"/>
      <c r="ARC5" s="57"/>
      <c r="ARD5" s="57"/>
      <c r="ARE5" s="57"/>
      <c r="ARF5" s="57"/>
      <c r="ARG5" s="57"/>
      <c r="ARH5" s="57"/>
      <c r="ARI5" s="57"/>
      <c r="ARJ5" s="57"/>
      <c r="ARK5" s="57"/>
      <c r="ARL5" s="57"/>
      <c r="ARM5" s="57"/>
      <c r="ARN5" s="57"/>
      <c r="ARO5" s="57"/>
      <c r="ARP5" s="57"/>
      <c r="ARQ5" s="57"/>
      <c r="ARR5" s="57"/>
      <c r="ARS5" s="57"/>
      <c r="ART5" s="57"/>
      <c r="ARU5" s="57"/>
      <c r="ARV5" s="57"/>
      <c r="ARW5" s="57"/>
      <c r="ARX5" s="57"/>
      <c r="ARY5" s="57"/>
      <c r="ARZ5" s="57"/>
      <c r="ASA5" s="57"/>
      <c r="ASB5" s="57"/>
      <c r="ASC5" s="57"/>
      <c r="ASD5" s="57"/>
      <c r="ASE5" s="57"/>
      <c r="ASF5" s="57"/>
      <c r="ASG5" s="57"/>
      <c r="ASH5" s="57"/>
      <c r="ASI5" s="57"/>
      <c r="ASJ5" s="57"/>
      <c r="ASK5" s="57"/>
      <c r="ASL5" s="57"/>
      <c r="ASM5" s="57"/>
      <c r="ASN5" s="57"/>
      <c r="ASO5" s="57"/>
      <c r="ASP5" s="57"/>
      <c r="ASQ5" s="57"/>
      <c r="ASR5" s="57"/>
      <c r="ASS5" s="57"/>
      <c r="AST5" s="57"/>
      <c r="ASU5" s="57"/>
      <c r="ASV5" s="57"/>
      <c r="ASW5" s="57"/>
      <c r="ASX5" s="57"/>
      <c r="ASY5" s="57"/>
      <c r="ASZ5" s="57"/>
      <c r="ATA5" s="57"/>
      <c r="ATB5" s="57"/>
      <c r="ATC5" s="57"/>
      <c r="ATD5" s="57"/>
      <c r="ATE5" s="57"/>
      <c r="ATF5" s="57"/>
      <c r="ATG5" s="57"/>
      <c r="ATH5" s="57"/>
      <c r="ATI5" s="57"/>
      <c r="ATJ5" s="57"/>
      <c r="ATK5" s="57"/>
      <c r="ATL5" s="57"/>
      <c r="ATM5" s="57"/>
      <c r="ATN5" s="57"/>
      <c r="ATO5" s="57"/>
      <c r="ATP5" s="57"/>
      <c r="ATQ5" s="57"/>
      <c r="ATR5" s="57"/>
      <c r="ATS5" s="57"/>
      <c r="ATT5" s="57"/>
      <c r="ATU5" s="57"/>
      <c r="ATV5" s="57"/>
      <c r="ATW5" s="57"/>
      <c r="ATX5" s="57"/>
      <c r="ATY5" s="57"/>
      <c r="ATZ5" s="57"/>
      <c r="AUA5" s="57"/>
      <c r="AUB5" s="57"/>
      <c r="AUC5" s="57"/>
      <c r="AUD5" s="57"/>
      <c r="AUE5" s="57"/>
      <c r="AUF5" s="57"/>
      <c r="AUG5" s="57"/>
      <c r="AUH5" s="57"/>
      <c r="AUI5" s="57"/>
      <c r="AUJ5" s="57"/>
      <c r="AUK5" s="57"/>
      <c r="AUL5" s="57"/>
      <c r="AUM5" s="57"/>
      <c r="AUN5" s="57"/>
      <c r="AUO5" s="57"/>
      <c r="AUP5" s="57"/>
      <c r="AUQ5" s="57"/>
      <c r="AUR5" s="57"/>
      <c r="AUS5" s="57"/>
      <c r="AUT5" s="57"/>
      <c r="AUU5" s="57"/>
      <c r="AUV5" s="57"/>
      <c r="AUW5" s="57"/>
      <c r="AUX5" s="57"/>
      <c r="AUY5" s="57"/>
      <c r="AUZ5" s="57"/>
      <c r="AVA5" s="57"/>
      <c r="AVB5" s="57"/>
      <c r="AVC5" s="57"/>
      <c r="AVD5" s="57"/>
      <c r="AVE5" s="57"/>
      <c r="AVF5" s="57"/>
      <c r="AVG5" s="57"/>
      <c r="AVH5" s="57"/>
      <c r="AVI5" s="57"/>
      <c r="AVJ5" s="57"/>
      <c r="AVK5" s="57"/>
      <c r="AVL5" s="57"/>
      <c r="AVM5" s="57"/>
      <c r="AVN5" s="57"/>
      <c r="AVO5" s="57"/>
      <c r="AVP5" s="57"/>
      <c r="AVQ5" s="57"/>
      <c r="AVR5" s="57"/>
      <c r="AVS5" s="57"/>
      <c r="AVT5" s="57"/>
      <c r="AVU5" s="57"/>
      <c r="AVV5" s="57"/>
      <c r="AVW5" s="57"/>
      <c r="AVX5" s="57"/>
      <c r="AVY5" s="57"/>
      <c r="AVZ5" s="57"/>
      <c r="AWA5" s="57"/>
      <c r="AWB5" s="57"/>
      <c r="AWC5" s="57"/>
      <c r="AWD5" s="57"/>
      <c r="AWE5" s="57"/>
      <c r="AWF5" s="57"/>
      <c r="AWG5" s="57"/>
      <c r="AWH5" s="57"/>
      <c r="AWI5" s="57"/>
      <c r="AWJ5" s="57"/>
      <c r="AWK5" s="57"/>
      <c r="AWL5" s="57"/>
      <c r="AWM5" s="57"/>
      <c r="AWN5" s="57"/>
      <c r="AWO5" s="57"/>
      <c r="AWP5" s="57"/>
      <c r="AWQ5" s="57"/>
      <c r="AWR5" s="57"/>
      <c r="AWS5" s="57"/>
      <c r="AWT5" s="57"/>
      <c r="AWU5" s="57"/>
      <c r="AWV5" s="57"/>
      <c r="AWW5" s="57"/>
      <c r="AWX5" s="57"/>
      <c r="AWY5" s="57"/>
      <c r="AWZ5" s="57"/>
      <c r="AXA5" s="57"/>
      <c r="AXB5" s="57"/>
      <c r="AXC5" s="57"/>
      <c r="AXD5" s="57"/>
      <c r="AXE5" s="57"/>
      <c r="AXF5" s="57"/>
      <c r="AXG5" s="57"/>
      <c r="AXH5" s="57"/>
      <c r="AXI5" s="57"/>
      <c r="AXJ5" s="57"/>
      <c r="AXK5" s="57"/>
      <c r="AXL5" s="57"/>
      <c r="AXM5" s="57"/>
      <c r="AXN5" s="57"/>
      <c r="AXO5" s="57"/>
      <c r="AXP5" s="57"/>
      <c r="AXQ5" s="57"/>
      <c r="AXR5" s="57"/>
      <c r="AXS5" s="57"/>
      <c r="AXT5" s="57"/>
      <c r="AXU5" s="57"/>
      <c r="AXV5" s="57"/>
      <c r="AXW5" s="57"/>
      <c r="AXX5" s="57"/>
      <c r="AXY5" s="57"/>
      <c r="AXZ5" s="57"/>
      <c r="AYA5" s="57"/>
      <c r="AYB5" s="57"/>
      <c r="AYC5" s="57"/>
      <c r="AYD5" s="57"/>
      <c r="AYE5" s="57"/>
      <c r="AYF5" s="57"/>
      <c r="AYG5" s="57"/>
      <c r="AYH5" s="57"/>
      <c r="AYI5" s="57"/>
      <c r="AYJ5" s="57"/>
      <c r="AYK5" s="57"/>
      <c r="AYL5" s="57"/>
      <c r="AYM5" s="57"/>
      <c r="AYN5" s="57"/>
      <c r="AYO5" s="57"/>
      <c r="AYP5" s="57"/>
      <c r="AYQ5" s="57"/>
      <c r="AYR5" s="57"/>
      <c r="AYS5" s="57"/>
      <c r="AYT5" s="57"/>
      <c r="AYU5" s="57"/>
      <c r="AYV5" s="57"/>
      <c r="AYW5" s="57"/>
      <c r="AYX5" s="57"/>
      <c r="AYY5" s="57"/>
      <c r="AYZ5" s="57"/>
      <c r="AZA5" s="57"/>
      <c r="AZB5" s="57"/>
      <c r="AZC5" s="57"/>
      <c r="AZD5" s="57"/>
      <c r="AZE5" s="57"/>
      <c r="AZF5" s="57"/>
      <c r="AZG5" s="57"/>
      <c r="AZH5" s="57"/>
      <c r="AZI5" s="57"/>
      <c r="AZJ5" s="57"/>
      <c r="AZK5" s="57"/>
      <c r="AZL5" s="57"/>
      <c r="AZM5" s="57"/>
      <c r="AZN5" s="57"/>
      <c r="AZO5" s="57"/>
      <c r="AZP5" s="57"/>
      <c r="AZQ5" s="57"/>
      <c r="AZR5" s="57"/>
      <c r="AZS5" s="57"/>
      <c r="AZT5" s="57"/>
      <c r="AZU5" s="57"/>
      <c r="AZV5" s="57"/>
      <c r="AZW5" s="57"/>
      <c r="AZX5" s="57"/>
      <c r="AZY5" s="57"/>
      <c r="AZZ5" s="57"/>
      <c r="BAA5" s="57"/>
      <c r="BAB5" s="57"/>
      <c r="BAC5" s="57"/>
      <c r="BAD5" s="57"/>
      <c r="BAE5" s="57"/>
      <c r="BAF5" s="57"/>
      <c r="BAG5" s="57"/>
      <c r="BAH5" s="57"/>
      <c r="BAI5" s="57"/>
      <c r="BAJ5" s="57"/>
      <c r="BAK5" s="57"/>
      <c r="BAL5" s="57"/>
      <c r="BAM5" s="57"/>
      <c r="BAN5" s="57"/>
      <c r="BAO5" s="57"/>
      <c r="BAP5" s="57"/>
      <c r="BAQ5" s="57"/>
      <c r="BAR5" s="57"/>
      <c r="BAS5" s="57"/>
      <c r="BAT5" s="57"/>
      <c r="BAU5" s="57"/>
      <c r="BAV5" s="57"/>
      <c r="BAW5" s="57"/>
      <c r="BAX5" s="57"/>
      <c r="BAY5" s="57"/>
      <c r="BAZ5" s="57"/>
      <c r="BBA5" s="57"/>
      <c r="BBB5" s="57"/>
      <c r="BBC5" s="57"/>
      <c r="BBD5" s="57"/>
      <c r="BBE5" s="57"/>
      <c r="BBF5" s="57"/>
      <c r="BBG5" s="57"/>
      <c r="BBH5" s="57"/>
      <c r="BBI5" s="57"/>
      <c r="BBJ5" s="57"/>
      <c r="BBK5" s="57"/>
      <c r="BBL5" s="57"/>
      <c r="BBM5" s="57"/>
      <c r="BBN5" s="57"/>
      <c r="BBO5" s="57"/>
      <c r="BBP5" s="57"/>
      <c r="BBQ5" s="57"/>
      <c r="BBR5" s="57"/>
      <c r="BBS5" s="57"/>
      <c r="BBT5" s="57"/>
      <c r="BBU5" s="57"/>
      <c r="BBV5" s="57"/>
      <c r="BBW5" s="57"/>
      <c r="BBX5" s="57"/>
      <c r="BBY5" s="57"/>
      <c r="BBZ5" s="57"/>
      <c r="BCA5" s="57"/>
      <c r="BCB5" s="57"/>
      <c r="BCC5" s="57"/>
      <c r="BCD5" s="57"/>
      <c r="BCE5" s="57"/>
      <c r="BCF5" s="57"/>
      <c r="BCG5" s="57"/>
      <c r="BCH5" s="57"/>
      <c r="BCI5" s="57"/>
      <c r="BCJ5" s="57"/>
      <c r="BCK5" s="57"/>
      <c r="BCL5" s="57"/>
      <c r="BCM5" s="57"/>
      <c r="BCN5" s="57"/>
      <c r="BCO5" s="57"/>
      <c r="BCP5" s="57"/>
      <c r="BCQ5" s="57"/>
      <c r="BCR5" s="57"/>
      <c r="BCS5" s="57"/>
      <c r="BCT5" s="57"/>
      <c r="BCU5" s="57"/>
      <c r="BCV5" s="57"/>
      <c r="BCW5" s="57"/>
      <c r="BCX5" s="57"/>
      <c r="BCY5" s="57"/>
      <c r="BCZ5" s="57"/>
      <c r="BDA5" s="57"/>
      <c r="BDB5" s="57"/>
      <c r="BDC5" s="57"/>
      <c r="BDD5" s="57"/>
      <c r="BDE5" s="57"/>
      <c r="BDF5" s="57"/>
      <c r="BDG5" s="57"/>
      <c r="BDH5" s="57"/>
      <c r="BDI5" s="57"/>
      <c r="BDJ5" s="57"/>
      <c r="BDK5" s="57"/>
      <c r="BDL5" s="57"/>
      <c r="BDM5" s="57"/>
      <c r="BDN5" s="57"/>
      <c r="BDO5" s="57"/>
      <c r="BDP5" s="57"/>
      <c r="BDQ5" s="57"/>
      <c r="BDR5" s="57"/>
      <c r="BDS5" s="57"/>
      <c r="BDT5" s="57"/>
      <c r="BDU5" s="57"/>
      <c r="BDV5" s="57"/>
      <c r="BDW5" s="57"/>
      <c r="BDX5" s="57"/>
      <c r="BDY5" s="57"/>
      <c r="BDZ5" s="57"/>
      <c r="BEA5" s="57"/>
      <c r="BEB5" s="57"/>
      <c r="BEC5" s="57"/>
      <c r="BED5" s="57"/>
      <c r="BEE5" s="57"/>
      <c r="BEF5" s="57"/>
      <c r="BEG5" s="57"/>
      <c r="BEH5" s="57"/>
      <c r="BEI5" s="57"/>
      <c r="BEJ5" s="57"/>
      <c r="BEK5" s="57"/>
      <c r="BEL5" s="57"/>
      <c r="BEM5" s="57"/>
      <c r="BEN5" s="57"/>
      <c r="BEO5" s="57"/>
      <c r="BEP5" s="57"/>
      <c r="BEQ5" s="57"/>
      <c r="BER5" s="57"/>
      <c r="BES5" s="57"/>
      <c r="BET5" s="57"/>
      <c r="BEU5" s="57"/>
      <c r="BEV5" s="57"/>
      <c r="BEW5" s="57"/>
      <c r="BEX5" s="57"/>
      <c r="BEY5" s="57"/>
      <c r="BEZ5" s="57"/>
      <c r="BFA5" s="57"/>
      <c r="BFB5" s="57"/>
      <c r="BFC5" s="57"/>
      <c r="BFD5" s="57"/>
      <c r="BFE5" s="57"/>
      <c r="BFF5" s="57"/>
      <c r="BFG5" s="57"/>
      <c r="BFH5" s="57"/>
      <c r="BFI5" s="57"/>
      <c r="BFJ5" s="57"/>
      <c r="BFK5" s="57"/>
      <c r="BFL5" s="57"/>
      <c r="BFM5" s="57"/>
      <c r="BFN5" s="57"/>
      <c r="BFO5" s="57"/>
      <c r="BFP5" s="57"/>
      <c r="BFQ5" s="57"/>
      <c r="BFR5" s="57"/>
      <c r="BFS5" s="57"/>
      <c r="BFT5" s="57"/>
      <c r="BFU5" s="57"/>
      <c r="BFV5" s="57"/>
      <c r="BFW5" s="57"/>
      <c r="BFX5" s="57"/>
      <c r="BFY5" s="57"/>
      <c r="BFZ5" s="57"/>
      <c r="BGA5" s="57"/>
      <c r="BGB5" s="57"/>
      <c r="BGC5" s="57"/>
      <c r="BGD5" s="57"/>
      <c r="BGE5" s="57"/>
      <c r="BGF5" s="57"/>
      <c r="BGG5" s="57"/>
      <c r="BGH5" s="57"/>
      <c r="BGI5" s="57"/>
      <c r="BGJ5" s="57"/>
      <c r="BGK5" s="57"/>
      <c r="BGL5" s="57"/>
      <c r="BGM5" s="57"/>
      <c r="BGN5" s="57"/>
      <c r="BGO5" s="57"/>
      <c r="BGP5" s="57"/>
      <c r="BGQ5" s="57"/>
      <c r="BGR5" s="57"/>
      <c r="BGS5" s="57"/>
      <c r="BGT5" s="57"/>
      <c r="BGU5" s="57"/>
      <c r="BGV5" s="57"/>
      <c r="BGW5" s="57"/>
      <c r="BGX5" s="57"/>
      <c r="BGY5" s="57"/>
      <c r="BGZ5" s="57"/>
      <c r="BHA5" s="57"/>
      <c r="BHB5" s="57"/>
      <c r="BHC5" s="57"/>
      <c r="BHD5" s="57"/>
      <c r="BHE5" s="57"/>
      <c r="BHF5" s="57"/>
      <c r="BHG5" s="57"/>
      <c r="BHH5" s="57"/>
      <c r="BHI5" s="57"/>
      <c r="BHJ5" s="57"/>
      <c r="BHK5" s="57"/>
      <c r="BHL5" s="57"/>
      <c r="BHM5" s="57"/>
      <c r="BHN5" s="57"/>
      <c r="BHO5" s="57"/>
      <c r="BHP5" s="57"/>
      <c r="BHQ5" s="57"/>
      <c r="BHR5" s="57"/>
      <c r="BHS5" s="57"/>
      <c r="BHT5" s="57"/>
      <c r="BHU5" s="57"/>
      <c r="BHV5" s="57"/>
      <c r="BHW5" s="57"/>
      <c r="BHX5" s="57"/>
      <c r="BHY5" s="57"/>
      <c r="BHZ5" s="57"/>
      <c r="BIA5" s="57"/>
      <c r="BIB5" s="57"/>
      <c r="BIC5" s="57"/>
      <c r="BID5" s="57"/>
      <c r="BIE5" s="57"/>
      <c r="BIF5" s="57"/>
      <c r="BIG5" s="57"/>
      <c r="BIH5" s="57"/>
      <c r="BII5" s="57"/>
      <c r="BIJ5" s="57"/>
      <c r="BIK5" s="57"/>
      <c r="BIL5" s="57"/>
      <c r="BIM5" s="57"/>
      <c r="BIN5" s="57"/>
      <c r="BIO5" s="57"/>
      <c r="BIP5" s="57"/>
      <c r="BIQ5" s="57"/>
      <c r="BIR5" s="57"/>
      <c r="BIS5" s="57"/>
      <c r="BIT5" s="57"/>
      <c r="BIU5" s="57"/>
      <c r="BIV5" s="57"/>
      <c r="BIW5" s="57"/>
      <c r="BIX5" s="57"/>
      <c r="BIY5" s="57"/>
      <c r="BIZ5" s="57"/>
      <c r="BJA5" s="57"/>
      <c r="BJB5" s="57"/>
      <c r="BJC5" s="57"/>
      <c r="BJD5" s="57"/>
      <c r="BJE5" s="57"/>
      <c r="BJF5" s="57"/>
      <c r="BJG5" s="57"/>
      <c r="BJH5" s="57"/>
      <c r="BJI5" s="57"/>
      <c r="BJJ5" s="57"/>
      <c r="BJK5" s="57"/>
      <c r="BJL5" s="57"/>
      <c r="BJM5" s="57"/>
      <c r="BJN5" s="57"/>
      <c r="BJO5" s="57"/>
      <c r="BJP5" s="57"/>
      <c r="BJQ5" s="57"/>
      <c r="BJR5" s="57"/>
      <c r="BJS5" s="57"/>
      <c r="BJT5" s="57"/>
      <c r="BJU5" s="57"/>
      <c r="BJV5" s="57"/>
      <c r="BJW5" s="57"/>
      <c r="BJX5" s="57"/>
      <c r="BJY5" s="57"/>
      <c r="BJZ5" s="57"/>
      <c r="BKA5" s="57"/>
      <c r="BKB5" s="57"/>
      <c r="BKC5" s="57"/>
      <c r="BKD5" s="57"/>
      <c r="BKE5" s="57"/>
      <c r="BKF5" s="57"/>
      <c r="BKG5" s="57"/>
      <c r="BKH5" s="57"/>
      <c r="BKI5" s="57"/>
      <c r="BKJ5" s="57"/>
      <c r="BKK5" s="57"/>
      <c r="BKL5" s="57"/>
      <c r="BKM5" s="57"/>
      <c r="BKN5" s="57"/>
      <c r="BKO5" s="57"/>
      <c r="BKP5" s="57"/>
      <c r="BKQ5" s="57"/>
      <c r="BKR5" s="57"/>
      <c r="BKS5" s="57"/>
      <c r="BKT5" s="57"/>
      <c r="BKU5" s="57"/>
      <c r="BKV5" s="57"/>
      <c r="BKW5" s="57"/>
      <c r="BKX5" s="57"/>
      <c r="BKY5" s="57"/>
      <c r="BKZ5" s="57"/>
      <c r="BLA5" s="57"/>
      <c r="BLB5" s="57"/>
      <c r="BLC5" s="57"/>
      <c r="BLD5" s="57"/>
      <c r="BLE5" s="57"/>
      <c r="BLF5" s="57"/>
      <c r="BLG5" s="57"/>
      <c r="BLH5" s="57"/>
      <c r="BLI5" s="57"/>
      <c r="BLJ5" s="57"/>
      <c r="BLK5" s="57"/>
      <c r="BLL5" s="57"/>
      <c r="BLM5" s="57"/>
      <c r="BLN5" s="57"/>
      <c r="BLO5" s="57"/>
      <c r="BLP5" s="57"/>
      <c r="BLQ5" s="57"/>
      <c r="BLR5" s="57"/>
      <c r="BLS5" s="57"/>
      <c r="BLT5" s="57"/>
      <c r="BLU5" s="57"/>
      <c r="BLV5" s="57"/>
      <c r="BLW5" s="57"/>
      <c r="BLX5" s="57"/>
      <c r="BLY5" s="57"/>
      <c r="BLZ5" s="57"/>
      <c r="BMA5" s="57"/>
      <c r="BMB5" s="57"/>
      <c r="BMC5" s="57"/>
      <c r="BMD5" s="57"/>
      <c r="BME5" s="57"/>
      <c r="BMF5" s="57"/>
      <c r="BMG5" s="57"/>
      <c r="BMH5" s="57"/>
      <c r="BMI5" s="57"/>
      <c r="BMJ5" s="57"/>
      <c r="BMK5" s="57"/>
      <c r="BML5" s="57"/>
      <c r="BMM5" s="57"/>
      <c r="BMN5" s="57"/>
      <c r="BMO5" s="57"/>
      <c r="BMP5" s="57"/>
      <c r="BMQ5" s="57"/>
      <c r="BMR5" s="57"/>
      <c r="BMS5" s="57"/>
      <c r="BMT5" s="57"/>
      <c r="BMU5" s="57"/>
      <c r="BMV5" s="57"/>
      <c r="BMW5" s="57"/>
      <c r="BMX5" s="57"/>
      <c r="BMY5" s="57"/>
      <c r="BMZ5" s="57"/>
      <c r="BNA5" s="57"/>
      <c r="BNB5" s="57"/>
      <c r="BNC5" s="57"/>
      <c r="BND5" s="57"/>
      <c r="BNE5" s="57"/>
      <c r="BNF5" s="57"/>
      <c r="BNG5" s="57"/>
      <c r="BNH5" s="57"/>
      <c r="BNI5" s="57"/>
      <c r="BNJ5" s="57"/>
      <c r="BNK5" s="57"/>
      <c r="BNL5" s="57"/>
      <c r="BNM5" s="57"/>
      <c r="BNN5" s="57"/>
      <c r="BNO5" s="57"/>
      <c r="BNP5" s="57"/>
      <c r="BNQ5" s="57"/>
      <c r="BNR5" s="57"/>
      <c r="BNS5" s="57"/>
      <c r="BNT5" s="57"/>
      <c r="BNU5" s="57"/>
      <c r="BNV5" s="57"/>
      <c r="BNW5" s="57"/>
      <c r="BNX5" s="57"/>
      <c r="BNY5" s="57"/>
      <c r="BNZ5" s="57"/>
      <c r="BOA5" s="57"/>
      <c r="BOB5" s="57"/>
      <c r="BOC5" s="57"/>
      <c r="BOD5" s="57"/>
      <c r="BOE5" s="57"/>
      <c r="BOF5" s="57"/>
      <c r="BOG5" s="57"/>
      <c r="BOH5" s="57"/>
      <c r="BOI5" s="57"/>
      <c r="BOJ5" s="57"/>
      <c r="BOK5" s="57"/>
      <c r="BOL5" s="57"/>
      <c r="BOM5" s="57"/>
      <c r="BON5" s="57"/>
      <c r="BOO5" s="57"/>
      <c r="BOP5" s="57"/>
      <c r="BOQ5" s="57"/>
      <c r="BOR5" s="57"/>
      <c r="BOS5" s="57"/>
      <c r="BOT5" s="57"/>
      <c r="BOU5" s="57"/>
      <c r="BOV5" s="57"/>
      <c r="BOW5" s="57"/>
      <c r="BOX5" s="57"/>
      <c r="BOY5" s="57"/>
      <c r="BOZ5" s="57"/>
      <c r="BPA5" s="57"/>
      <c r="BPB5" s="57"/>
      <c r="BPC5" s="57"/>
      <c r="BPD5" s="57"/>
      <c r="BPE5" s="57"/>
      <c r="BPF5" s="57"/>
      <c r="BPG5" s="57"/>
      <c r="BPH5" s="57"/>
      <c r="BPI5" s="57"/>
      <c r="BPJ5" s="57"/>
      <c r="BPK5" s="57"/>
      <c r="BPL5" s="57"/>
      <c r="BPM5" s="57"/>
      <c r="BPN5" s="57"/>
      <c r="BPO5" s="57"/>
      <c r="BPP5" s="57"/>
      <c r="BPQ5" s="57"/>
      <c r="BPR5" s="57"/>
      <c r="BPS5" s="57"/>
      <c r="BPT5" s="57"/>
      <c r="BPU5" s="57"/>
      <c r="BPV5" s="57"/>
      <c r="BPW5" s="57"/>
      <c r="BPX5" s="57"/>
      <c r="BPY5" s="57"/>
      <c r="BPZ5" s="57"/>
      <c r="BQA5" s="57"/>
      <c r="BQB5" s="57"/>
      <c r="BQC5" s="57"/>
      <c r="BQD5" s="57"/>
      <c r="BQE5" s="57"/>
      <c r="BQF5" s="57"/>
      <c r="BQG5" s="57"/>
      <c r="BQH5" s="57"/>
      <c r="BQI5" s="57"/>
      <c r="BQJ5" s="57"/>
      <c r="BQK5" s="57"/>
      <c r="BQL5" s="57"/>
      <c r="BQM5" s="57"/>
      <c r="BQN5" s="57"/>
      <c r="BQO5" s="57"/>
      <c r="BQP5" s="57"/>
      <c r="BQQ5" s="57"/>
      <c r="BQR5" s="57"/>
      <c r="BQS5" s="57"/>
      <c r="BQT5" s="57"/>
      <c r="BQU5" s="57"/>
      <c r="BQV5" s="57"/>
      <c r="BQW5" s="57"/>
      <c r="BQX5" s="57"/>
      <c r="BQY5" s="57"/>
      <c r="BQZ5" s="57"/>
      <c r="BRA5" s="57"/>
      <c r="BRB5" s="57"/>
      <c r="BRC5" s="57"/>
      <c r="BRD5" s="57"/>
      <c r="BRE5" s="57"/>
      <c r="BRF5" s="57"/>
      <c r="BRG5" s="57"/>
      <c r="BRH5" s="57"/>
      <c r="BRI5" s="57"/>
      <c r="BRJ5" s="57"/>
      <c r="BRK5" s="57"/>
      <c r="BRL5" s="57"/>
      <c r="BRM5" s="57"/>
      <c r="BRN5" s="57"/>
      <c r="BRO5" s="57"/>
      <c r="BRP5" s="57"/>
      <c r="BRQ5" s="57"/>
      <c r="BRR5" s="57"/>
      <c r="BRS5" s="57"/>
      <c r="BRT5" s="57"/>
      <c r="BRU5" s="57"/>
      <c r="BRV5" s="57"/>
      <c r="BRW5" s="57"/>
      <c r="BRX5" s="57"/>
      <c r="BRY5" s="57"/>
      <c r="BRZ5" s="57"/>
      <c r="BSA5" s="57"/>
      <c r="BSB5" s="57"/>
      <c r="BSC5" s="57"/>
      <c r="BSD5" s="57"/>
      <c r="BSE5" s="57"/>
      <c r="BSF5" s="57"/>
      <c r="BSG5" s="57"/>
      <c r="BSH5" s="57"/>
      <c r="BSI5" s="57"/>
      <c r="BSJ5" s="57"/>
      <c r="BSK5" s="57"/>
      <c r="BSL5" s="57"/>
      <c r="BSM5" s="57"/>
      <c r="BSN5" s="57"/>
      <c r="BSO5" s="57"/>
      <c r="BSP5" s="57"/>
      <c r="BSQ5" s="57"/>
      <c r="BSR5" s="57"/>
      <c r="BSS5" s="57"/>
      <c r="BST5" s="57"/>
      <c r="BSU5" s="57"/>
      <c r="BSV5" s="57"/>
      <c r="BSW5" s="57"/>
      <c r="BSX5" s="57"/>
      <c r="BSY5" s="57"/>
      <c r="BSZ5" s="57"/>
      <c r="BTA5" s="57"/>
      <c r="BTB5" s="57"/>
      <c r="BTC5" s="57"/>
      <c r="BTD5" s="57"/>
      <c r="BTE5" s="57"/>
      <c r="BTF5" s="57"/>
      <c r="BTG5" s="57"/>
      <c r="BTH5" s="57"/>
      <c r="BTI5" s="57"/>
      <c r="BTJ5" s="57"/>
      <c r="BTK5" s="57"/>
      <c r="BTL5" s="57"/>
      <c r="BTM5" s="57"/>
      <c r="BTN5" s="57"/>
      <c r="BTO5" s="57"/>
      <c r="BTP5" s="57"/>
      <c r="BTQ5" s="57"/>
      <c r="BTR5" s="57"/>
      <c r="BTS5" s="57"/>
      <c r="BTT5" s="57"/>
      <c r="BTU5" s="57"/>
      <c r="BTV5" s="57"/>
      <c r="BTW5" s="57"/>
      <c r="BTX5" s="57"/>
      <c r="BTY5" s="57"/>
      <c r="BTZ5" s="57"/>
      <c r="BUA5" s="57"/>
      <c r="BUB5" s="57"/>
      <c r="BUC5" s="57"/>
      <c r="BUD5" s="57"/>
      <c r="BUE5" s="57"/>
      <c r="BUF5" s="57"/>
      <c r="BUG5" s="57"/>
      <c r="BUH5" s="57"/>
      <c r="BUI5" s="57"/>
      <c r="BUJ5" s="57"/>
      <c r="BUK5" s="57"/>
      <c r="BUL5" s="57"/>
      <c r="BUM5" s="57"/>
      <c r="BUN5" s="57"/>
      <c r="BUO5" s="57"/>
      <c r="BUP5" s="57"/>
      <c r="BUQ5" s="57"/>
      <c r="BUR5" s="57"/>
      <c r="BUS5" s="57"/>
      <c r="BUT5" s="57"/>
      <c r="BUU5" s="57"/>
      <c r="BUV5" s="57"/>
      <c r="BUW5" s="57"/>
      <c r="BUX5" s="57"/>
      <c r="BUY5" s="57"/>
      <c r="BUZ5" s="57"/>
      <c r="BVA5" s="57"/>
      <c r="BVB5" s="57"/>
      <c r="BVC5" s="57"/>
      <c r="BVD5" s="57"/>
      <c r="BVE5" s="57"/>
      <c r="BVF5" s="57"/>
      <c r="BVG5" s="57"/>
      <c r="BVH5" s="57"/>
      <c r="BVI5" s="57"/>
      <c r="BVJ5" s="57"/>
      <c r="BVK5" s="57"/>
      <c r="BVL5" s="57"/>
      <c r="BVM5" s="57"/>
      <c r="BVN5" s="57"/>
      <c r="BVO5" s="57"/>
      <c r="BVP5" s="57"/>
      <c r="BVQ5" s="57"/>
      <c r="BVR5" s="57"/>
      <c r="BVS5" s="57"/>
      <c r="BVT5" s="57"/>
      <c r="BVU5" s="57"/>
      <c r="BVV5" s="57"/>
      <c r="BVW5" s="57"/>
      <c r="BVX5" s="57"/>
      <c r="BVY5" s="57"/>
      <c r="BVZ5" s="57"/>
      <c r="BWA5" s="57"/>
      <c r="BWB5" s="57"/>
      <c r="BWC5" s="57"/>
      <c r="BWD5" s="57"/>
      <c r="BWE5" s="57"/>
      <c r="BWF5" s="57"/>
      <c r="BWG5" s="57"/>
      <c r="BWH5" s="57"/>
      <c r="BWI5" s="57"/>
      <c r="BWJ5" s="57"/>
      <c r="BWK5" s="57"/>
      <c r="BWL5" s="57"/>
      <c r="BWM5" s="57"/>
      <c r="BWN5" s="57"/>
      <c r="BWO5" s="57"/>
      <c r="BWP5" s="57"/>
      <c r="BWQ5" s="57"/>
      <c r="BWR5" s="57"/>
      <c r="BWS5" s="57"/>
      <c r="BWT5" s="57"/>
      <c r="BWU5" s="57"/>
      <c r="BWV5" s="57"/>
      <c r="BWW5" s="57"/>
      <c r="BWX5" s="57"/>
      <c r="BWY5" s="57"/>
      <c r="BWZ5" s="57"/>
      <c r="BXA5" s="57"/>
      <c r="BXB5" s="57"/>
      <c r="BXC5" s="57"/>
      <c r="BXD5" s="57"/>
      <c r="BXE5" s="57"/>
      <c r="BXF5" s="57"/>
      <c r="BXG5" s="57"/>
      <c r="BXH5" s="57"/>
      <c r="BXI5" s="57"/>
      <c r="BXJ5" s="57"/>
      <c r="BXK5" s="57"/>
      <c r="BXL5" s="57"/>
      <c r="BXM5" s="57"/>
      <c r="BXN5" s="57"/>
      <c r="BXO5" s="57"/>
      <c r="BXP5" s="57"/>
      <c r="BXQ5" s="57"/>
      <c r="BXR5" s="57"/>
      <c r="BXS5" s="57"/>
      <c r="BXT5" s="57"/>
      <c r="BXU5" s="57"/>
      <c r="BXV5" s="57"/>
      <c r="BXW5" s="57"/>
      <c r="BXX5" s="57"/>
      <c r="BXY5" s="57"/>
      <c r="BXZ5" s="57"/>
      <c r="BYA5" s="57"/>
      <c r="BYB5" s="57"/>
      <c r="BYC5" s="57"/>
      <c r="BYD5" s="57"/>
      <c r="BYE5" s="57"/>
      <c r="BYF5" s="57"/>
      <c r="BYG5" s="57"/>
      <c r="BYH5" s="57"/>
      <c r="BYI5" s="57"/>
      <c r="BYJ5" s="57"/>
      <c r="BYK5" s="57"/>
      <c r="BYL5" s="57"/>
      <c r="BYM5" s="57"/>
      <c r="BYN5" s="57"/>
      <c r="BYO5" s="57"/>
      <c r="BYP5" s="57"/>
      <c r="BYQ5" s="57"/>
      <c r="BYR5" s="57"/>
      <c r="BYS5" s="57"/>
      <c r="BYT5" s="57"/>
      <c r="BYU5" s="57"/>
      <c r="BYV5" s="57"/>
      <c r="BYW5" s="57"/>
      <c r="BYX5" s="57"/>
      <c r="BYY5" s="57"/>
      <c r="BYZ5" s="57"/>
      <c r="BZA5" s="57"/>
      <c r="BZB5" s="57"/>
      <c r="BZC5" s="57"/>
      <c r="BZD5" s="57"/>
      <c r="BZE5" s="57"/>
      <c r="BZF5" s="57"/>
      <c r="BZG5" s="57"/>
      <c r="BZH5" s="57"/>
      <c r="BZI5" s="57"/>
      <c r="BZJ5" s="57"/>
      <c r="BZK5" s="57"/>
      <c r="BZL5" s="57"/>
      <c r="BZM5" s="57"/>
      <c r="BZN5" s="57"/>
      <c r="BZO5" s="57"/>
      <c r="BZP5" s="57"/>
      <c r="BZQ5" s="57"/>
      <c r="BZR5" s="57"/>
      <c r="BZS5" s="57"/>
      <c r="BZT5" s="57"/>
      <c r="BZU5" s="57"/>
      <c r="BZV5" s="57"/>
      <c r="BZW5" s="57"/>
      <c r="BZX5" s="57"/>
      <c r="BZY5" s="57"/>
      <c r="BZZ5" s="57"/>
      <c r="CAA5" s="57"/>
      <c r="CAB5" s="57"/>
      <c r="CAC5" s="57"/>
      <c r="CAD5" s="57"/>
      <c r="CAE5" s="57"/>
      <c r="CAF5" s="57"/>
      <c r="CAG5" s="57"/>
      <c r="CAH5" s="57"/>
      <c r="CAI5" s="57"/>
      <c r="CAJ5" s="57"/>
      <c r="CAK5" s="57"/>
      <c r="CAL5" s="57"/>
      <c r="CAM5" s="57"/>
      <c r="CAN5" s="57"/>
      <c r="CAO5" s="57"/>
      <c r="CAP5" s="57"/>
      <c r="CAQ5" s="57"/>
      <c r="CAR5" s="57"/>
      <c r="CAS5" s="57"/>
      <c r="CAT5" s="57"/>
      <c r="CAU5" s="57"/>
      <c r="CAV5" s="57"/>
      <c r="CAW5" s="57"/>
      <c r="CAX5" s="57"/>
      <c r="CAY5" s="57"/>
      <c r="CAZ5" s="57"/>
      <c r="CBA5" s="57"/>
      <c r="CBB5" s="57"/>
      <c r="CBC5" s="57"/>
      <c r="CBD5" s="57"/>
      <c r="CBE5" s="57"/>
      <c r="CBF5" s="57"/>
      <c r="CBG5" s="57"/>
      <c r="CBH5" s="57"/>
      <c r="CBI5" s="57"/>
      <c r="CBJ5" s="57"/>
      <c r="CBK5" s="57"/>
      <c r="CBL5" s="57"/>
      <c r="CBM5" s="57"/>
      <c r="CBN5" s="57"/>
      <c r="CBO5" s="57"/>
      <c r="CBP5" s="57"/>
      <c r="CBQ5" s="57"/>
      <c r="CBR5" s="57"/>
      <c r="CBS5" s="57"/>
      <c r="CBT5" s="57"/>
      <c r="CBU5" s="57"/>
      <c r="CBV5" s="57"/>
      <c r="CBW5" s="57"/>
      <c r="CBX5" s="57"/>
      <c r="CBY5" s="57"/>
      <c r="CBZ5" s="57"/>
      <c r="CCA5" s="57"/>
      <c r="CCB5" s="57"/>
      <c r="CCC5" s="57"/>
      <c r="CCD5" s="57"/>
      <c r="CCE5" s="57"/>
      <c r="CCF5" s="57"/>
      <c r="CCG5" s="57"/>
      <c r="CCH5" s="57"/>
      <c r="CCI5" s="57"/>
      <c r="CCJ5" s="57"/>
      <c r="CCK5" s="57"/>
      <c r="CCL5" s="57"/>
      <c r="CCM5" s="57"/>
      <c r="CCN5" s="57"/>
      <c r="CCO5" s="57"/>
      <c r="CCP5" s="57"/>
      <c r="CCQ5" s="57"/>
      <c r="CCR5" s="57"/>
      <c r="CCS5" s="57"/>
      <c r="CCT5" s="57"/>
      <c r="CCU5" s="57"/>
      <c r="CCV5" s="57"/>
      <c r="CCW5" s="57"/>
      <c r="CCX5" s="57"/>
      <c r="CCY5" s="57"/>
      <c r="CCZ5" s="57"/>
      <c r="CDA5" s="57"/>
      <c r="CDB5" s="57"/>
      <c r="CDC5" s="57"/>
      <c r="CDD5" s="57"/>
      <c r="CDE5" s="57"/>
      <c r="CDF5" s="57"/>
      <c r="CDG5" s="57"/>
      <c r="CDH5" s="57"/>
      <c r="CDI5" s="57"/>
      <c r="CDJ5" s="57"/>
      <c r="CDK5" s="57"/>
      <c r="CDL5" s="57"/>
      <c r="CDM5" s="57"/>
      <c r="CDN5" s="57"/>
      <c r="CDO5" s="57"/>
      <c r="CDP5" s="57"/>
      <c r="CDQ5" s="57"/>
      <c r="CDR5" s="57"/>
      <c r="CDS5" s="57"/>
      <c r="CDT5" s="57"/>
      <c r="CDU5" s="57"/>
      <c r="CDV5" s="57"/>
      <c r="CDW5" s="57"/>
      <c r="CDX5" s="57"/>
      <c r="CDY5" s="57"/>
      <c r="CDZ5" s="57"/>
      <c r="CEA5" s="57"/>
      <c r="CEB5" s="57"/>
      <c r="CEC5" s="57"/>
      <c r="CED5" s="57"/>
      <c r="CEE5" s="57"/>
      <c r="CEF5" s="57"/>
      <c r="CEG5" s="57"/>
      <c r="CEH5" s="57"/>
      <c r="CEI5" s="57"/>
      <c r="CEJ5" s="57"/>
      <c r="CEK5" s="57"/>
      <c r="CEL5" s="57"/>
      <c r="CEM5" s="57"/>
      <c r="CEN5" s="57"/>
      <c r="CEO5" s="57"/>
      <c r="CEP5" s="57"/>
      <c r="CEQ5" s="57"/>
      <c r="CER5" s="57"/>
      <c r="CES5" s="57"/>
      <c r="CET5" s="57"/>
      <c r="CEU5" s="57"/>
      <c r="CEV5" s="57"/>
      <c r="CEW5" s="57"/>
      <c r="CEX5" s="57"/>
      <c r="CEY5" s="57"/>
      <c r="CEZ5" s="57"/>
      <c r="CFA5" s="57"/>
      <c r="CFB5" s="57"/>
      <c r="CFC5" s="57"/>
      <c r="CFD5" s="57"/>
      <c r="CFE5" s="57"/>
      <c r="CFF5" s="57"/>
      <c r="CFG5" s="57"/>
      <c r="CFH5" s="57"/>
      <c r="CFI5" s="57"/>
      <c r="CFJ5" s="57"/>
      <c r="CFK5" s="57"/>
      <c r="CFL5" s="57"/>
      <c r="CFM5" s="57"/>
      <c r="CFN5" s="57"/>
      <c r="CFO5" s="57"/>
      <c r="CFP5" s="57"/>
      <c r="CFQ5" s="57"/>
      <c r="CFR5" s="57"/>
      <c r="CFS5" s="57"/>
      <c r="CFT5" s="57"/>
      <c r="CFU5" s="57"/>
      <c r="CFV5" s="57"/>
      <c r="CFW5" s="57"/>
      <c r="CFX5" s="57"/>
      <c r="CFY5" s="57"/>
      <c r="CFZ5" s="57"/>
      <c r="CGA5" s="57"/>
      <c r="CGB5" s="57"/>
      <c r="CGC5" s="57"/>
      <c r="CGD5" s="57"/>
      <c r="CGE5" s="57"/>
      <c r="CGF5" s="57"/>
      <c r="CGG5" s="57"/>
      <c r="CGH5" s="57"/>
      <c r="CGI5" s="57"/>
      <c r="CGJ5" s="57"/>
      <c r="CGK5" s="57"/>
      <c r="CGL5" s="57"/>
      <c r="CGM5" s="57"/>
      <c r="CGN5" s="57"/>
      <c r="CGO5" s="57"/>
      <c r="CGP5" s="57"/>
      <c r="CGQ5" s="57"/>
      <c r="CGR5" s="57"/>
      <c r="CGS5" s="57"/>
      <c r="CGT5" s="57"/>
      <c r="CGU5" s="57"/>
      <c r="CGV5" s="57"/>
      <c r="CGW5" s="57"/>
      <c r="CGX5" s="57"/>
      <c r="CGY5" s="57"/>
      <c r="CGZ5" s="57"/>
      <c r="CHA5" s="57"/>
      <c r="CHB5" s="57"/>
      <c r="CHC5" s="57"/>
      <c r="CHD5" s="57"/>
      <c r="CHE5" s="57"/>
      <c r="CHF5" s="57"/>
      <c r="CHG5" s="57"/>
      <c r="CHH5" s="57"/>
      <c r="CHI5" s="57"/>
      <c r="CHJ5" s="57"/>
      <c r="CHK5" s="57"/>
      <c r="CHL5" s="57"/>
      <c r="CHM5" s="57"/>
      <c r="CHN5" s="57"/>
      <c r="CHO5" s="57"/>
      <c r="CHP5" s="57"/>
      <c r="CHQ5" s="57"/>
      <c r="CHR5" s="57"/>
      <c r="CHS5" s="57"/>
      <c r="CHT5" s="57"/>
      <c r="CHU5" s="57"/>
      <c r="CHV5" s="57"/>
      <c r="CHW5" s="57"/>
      <c r="CHX5" s="57"/>
      <c r="CHY5" s="57"/>
      <c r="CHZ5" s="57"/>
      <c r="CIA5" s="57"/>
      <c r="CIB5" s="57"/>
      <c r="CIC5" s="57"/>
      <c r="CID5" s="57"/>
      <c r="CIE5" s="57"/>
      <c r="CIF5" s="57"/>
      <c r="CIG5" s="57"/>
      <c r="CIH5" s="57"/>
      <c r="CII5" s="57"/>
      <c r="CIJ5" s="57"/>
      <c r="CIK5" s="57"/>
      <c r="CIL5" s="57"/>
      <c r="CIM5" s="57"/>
      <c r="CIN5" s="57"/>
      <c r="CIO5" s="57"/>
      <c r="CIP5" s="57"/>
      <c r="CIQ5" s="57"/>
      <c r="CIR5" s="57"/>
      <c r="CIS5" s="57"/>
      <c r="CIT5" s="57"/>
      <c r="CIU5" s="57"/>
      <c r="CIV5" s="57"/>
      <c r="CIW5" s="57"/>
      <c r="CIX5" s="57"/>
      <c r="CIY5" s="57"/>
      <c r="CIZ5" s="57"/>
      <c r="CJA5" s="57"/>
      <c r="CJB5" s="57"/>
      <c r="CJC5" s="57"/>
      <c r="CJD5" s="57"/>
      <c r="CJE5" s="57"/>
      <c r="CJF5" s="57"/>
      <c r="CJG5" s="57"/>
      <c r="CJH5" s="57"/>
      <c r="CJI5" s="57"/>
      <c r="CJJ5" s="57"/>
      <c r="CJK5" s="57"/>
      <c r="CJL5" s="57"/>
      <c r="CJM5" s="57"/>
      <c r="CJN5" s="57"/>
      <c r="CJO5" s="57"/>
      <c r="CJP5" s="57"/>
      <c r="CJQ5" s="57"/>
      <c r="CJR5" s="57"/>
      <c r="CJS5" s="57"/>
      <c r="CJT5" s="57"/>
      <c r="CJU5" s="57"/>
      <c r="CJV5" s="57"/>
      <c r="CJW5" s="57"/>
      <c r="CJX5" s="57"/>
      <c r="CJY5" s="57"/>
      <c r="CJZ5" s="57"/>
      <c r="CKA5" s="57"/>
      <c r="CKB5" s="57"/>
      <c r="CKC5" s="57"/>
      <c r="CKD5" s="57"/>
      <c r="CKE5" s="57"/>
      <c r="CKF5" s="57"/>
      <c r="CKG5" s="57"/>
      <c r="CKH5" s="57"/>
      <c r="CKI5" s="57"/>
      <c r="CKJ5" s="57"/>
      <c r="CKK5" s="57"/>
      <c r="CKL5" s="57"/>
      <c r="CKM5" s="57"/>
      <c r="CKN5" s="57"/>
      <c r="CKO5" s="57"/>
      <c r="CKP5" s="57"/>
      <c r="CKQ5" s="57"/>
      <c r="CKR5" s="57"/>
      <c r="CKS5" s="57"/>
      <c r="CKT5" s="57"/>
      <c r="CKU5" s="57"/>
      <c r="CKV5" s="57"/>
      <c r="CKW5" s="57"/>
      <c r="CKX5" s="57"/>
      <c r="CKY5" s="57"/>
      <c r="CKZ5" s="57"/>
      <c r="CLA5" s="57"/>
      <c r="CLB5" s="57"/>
      <c r="CLC5" s="57"/>
      <c r="CLD5" s="57"/>
      <c r="CLE5" s="57"/>
      <c r="CLF5" s="57"/>
      <c r="CLG5" s="57"/>
      <c r="CLH5" s="57"/>
      <c r="CLI5" s="57"/>
      <c r="CLJ5" s="57"/>
      <c r="CLK5" s="57"/>
      <c r="CLL5" s="57"/>
      <c r="CLM5" s="57"/>
      <c r="CLN5" s="57"/>
      <c r="CLO5" s="57"/>
      <c r="CLP5" s="57"/>
      <c r="CLQ5" s="57"/>
      <c r="CLR5" s="57"/>
      <c r="CLS5" s="57"/>
      <c r="CLT5" s="57"/>
      <c r="CLU5" s="57"/>
      <c r="CLV5" s="57"/>
      <c r="CLW5" s="57"/>
      <c r="CLX5" s="57"/>
      <c r="CLY5" s="57"/>
      <c r="CLZ5" s="57"/>
      <c r="CMA5" s="57"/>
      <c r="CMB5" s="57"/>
      <c r="CMC5" s="57"/>
      <c r="CMD5" s="57"/>
      <c r="CME5" s="57"/>
      <c r="CMF5" s="57"/>
      <c r="CMG5" s="57"/>
      <c r="CMH5" s="57"/>
      <c r="CMI5" s="57"/>
      <c r="CMJ5" s="57"/>
      <c r="CMK5" s="57"/>
      <c r="CML5" s="57"/>
      <c r="CMM5" s="57"/>
      <c r="CMN5" s="57"/>
      <c r="CMO5" s="57"/>
      <c r="CMP5" s="57"/>
      <c r="CMQ5" s="57"/>
      <c r="CMR5" s="57"/>
      <c r="CMS5" s="57"/>
      <c r="CMT5" s="57"/>
      <c r="CMU5" s="57"/>
      <c r="CMV5" s="57"/>
      <c r="CMW5" s="57"/>
      <c r="CMX5" s="57"/>
      <c r="CMY5" s="57"/>
      <c r="CMZ5" s="57"/>
      <c r="CNA5" s="57"/>
      <c r="CNB5" s="57"/>
      <c r="CNC5" s="57"/>
      <c r="CND5" s="57"/>
      <c r="CNE5" s="57"/>
      <c r="CNF5" s="57"/>
      <c r="CNG5" s="57"/>
      <c r="CNH5" s="57"/>
      <c r="CNI5" s="57"/>
      <c r="CNJ5" s="57"/>
      <c r="CNK5" s="57"/>
      <c r="CNL5" s="57"/>
      <c r="CNM5" s="57"/>
      <c r="CNN5" s="57"/>
      <c r="CNO5" s="57"/>
      <c r="CNP5" s="57"/>
      <c r="CNQ5" s="57"/>
      <c r="CNR5" s="57"/>
      <c r="CNS5" s="57"/>
      <c r="CNT5" s="57"/>
      <c r="CNU5" s="57"/>
      <c r="CNV5" s="57"/>
      <c r="CNW5" s="57"/>
      <c r="CNX5" s="57"/>
      <c r="CNY5" s="57"/>
      <c r="CNZ5" s="57"/>
      <c r="COA5" s="57"/>
      <c r="COB5" s="57"/>
      <c r="COC5" s="57"/>
      <c r="COD5" s="57"/>
      <c r="COE5" s="57"/>
      <c r="COF5" s="57"/>
      <c r="COG5" s="57"/>
      <c r="COH5" s="57"/>
      <c r="COI5" s="57"/>
      <c r="COJ5" s="57"/>
      <c r="COK5" s="57"/>
      <c r="COL5" s="57"/>
      <c r="COM5" s="57"/>
      <c r="CON5" s="57"/>
      <c r="COO5" s="57"/>
      <c r="COP5" s="57"/>
      <c r="COQ5" s="57"/>
      <c r="COR5" s="57"/>
      <c r="COS5" s="57"/>
      <c r="COT5" s="57"/>
      <c r="COU5" s="57"/>
      <c r="COV5" s="57"/>
      <c r="COW5" s="57"/>
      <c r="COX5" s="57"/>
      <c r="COY5" s="57"/>
      <c r="COZ5" s="57"/>
      <c r="CPA5" s="57"/>
      <c r="CPB5" s="57"/>
      <c r="CPC5" s="57"/>
      <c r="CPD5" s="57"/>
      <c r="CPE5" s="57"/>
      <c r="CPF5" s="57"/>
      <c r="CPG5" s="57"/>
      <c r="CPH5" s="57"/>
      <c r="CPI5" s="57"/>
      <c r="CPJ5" s="57"/>
      <c r="CPK5" s="57"/>
      <c r="CPL5" s="57"/>
      <c r="CPM5" s="57"/>
      <c r="CPN5" s="57"/>
      <c r="CPO5" s="57"/>
      <c r="CPP5" s="57"/>
      <c r="CPQ5" s="57"/>
      <c r="CPR5" s="57"/>
      <c r="CPS5" s="57"/>
      <c r="CPT5" s="57"/>
      <c r="CPU5" s="57"/>
      <c r="CPV5" s="57"/>
      <c r="CPW5" s="57"/>
      <c r="CPX5" s="57"/>
      <c r="CPY5" s="57"/>
      <c r="CPZ5" s="57"/>
      <c r="CQA5" s="57"/>
      <c r="CQB5" s="57"/>
      <c r="CQC5" s="57"/>
      <c r="CQD5" s="57"/>
      <c r="CQE5" s="57"/>
      <c r="CQF5" s="57"/>
      <c r="CQG5" s="57"/>
      <c r="CQH5" s="57"/>
      <c r="CQI5" s="57"/>
      <c r="CQJ5" s="57"/>
      <c r="CQK5" s="57"/>
      <c r="CQL5" s="57"/>
      <c r="CQM5" s="57"/>
      <c r="CQN5" s="57"/>
      <c r="CQO5" s="57"/>
      <c r="CQP5" s="57"/>
      <c r="CQQ5" s="57"/>
      <c r="CQR5" s="57"/>
      <c r="CQS5" s="57"/>
      <c r="CQT5" s="57"/>
      <c r="CQU5" s="57"/>
      <c r="CQV5" s="57"/>
      <c r="CQW5" s="57"/>
      <c r="CQX5" s="57"/>
      <c r="CQY5" s="57"/>
      <c r="CQZ5" s="57"/>
      <c r="CRA5" s="57"/>
      <c r="CRB5" s="57"/>
      <c r="CRC5" s="57"/>
      <c r="CRD5" s="57"/>
      <c r="CRE5" s="57"/>
      <c r="CRF5" s="57"/>
      <c r="CRG5" s="57"/>
      <c r="CRH5" s="57"/>
      <c r="CRI5" s="57"/>
      <c r="CRJ5" s="57"/>
      <c r="CRK5" s="57"/>
      <c r="CRL5" s="57"/>
      <c r="CRM5" s="57"/>
      <c r="CRN5" s="57"/>
      <c r="CRO5" s="57"/>
      <c r="CRP5" s="57"/>
      <c r="CRQ5" s="57"/>
      <c r="CRR5" s="57"/>
      <c r="CRS5" s="57"/>
      <c r="CRT5" s="57"/>
      <c r="CRU5" s="57"/>
      <c r="CRV5" s="57"/>
      <c r="CRW5" s="57"/>
      <c r="CRX5" s="57"/>
      <c r="CRY5" s="57"/>
      <c r="CRZ5" s="57"/>
      <c r="CSA5" s="57"/>
      <c r="CSB5" s="57"/>
      <c r="CSC5" s="57"/>
      <c r="CSD5" s="57"/>
      <c r="CSE5" s="57"/>
      <c r="CSF5" s="57"/>
      <c r="CSG5" s="57"/>
      <c r="CSH5" s="57"/>
      <c r="CSI5" s="57"/>
      <c r="CSJ5" s="57"/>
      <c r="CSK5" s="57"/>
      <c r="CSL5" s="57"/>
      <c r="CSM5" s="57"/>
      <c r="CSN5" s="57"/>
      <c r="CSO5" s="57"/>
      <c r="CSP5" s="57"/>
      <c r="CSQ5" s="57"/>
      <c r="CSR5" s="57"/>
      <c r="CSS5" s="57"/>
      <c r="CST5" s="57"/>
      <c r="CSU5" s="57"/>
      <c r="CSV5" s="57"/>
      <c r="CSW5" s="57"/>
      <c r="CSX5" s="57"/>
      <c r="CSY5" s="57"/>
      <c r="CSZ5" s="57"/>
      <c r="CTA5" s="57"/>
      <c r="CTB5" s="57"/>
      <c r="CTC5" s="57"/>
      <c r="CTD5" s="57"/>
      <c r="CTE5" s="57"/>
      <c r="CTF5" s="57"/>
      <c r="CTG5" s="57"/>
      <c r="CTH5" s="57"/>
      <c r="CTI5" s="57"/>
      <c r="CTJ5" s="57"/>
      <c r="CTK5" s="57"/>
      <c r="CTL5" s="57"/>
      <c r="CTM5" s="57"/>
      <c r="CTN5" s="57"/>
      <c r="CTO5" s="57"/>
      <c r="CTP5" s="57"/>
      <c r="CTQ5" s="57"/>
      <c r="CTR5" s="57"/>
      <c r="CTS5" s="57"/>
      <c r="CTT5" s="57"/>
      <c r="CTU5" s="57"/>
      <c r="CTV5" s="57"/>
      <c r="CTW5" s="57"/>
      <c r="CTX5" s="57"/>
      <c r="CTY5" s="57"/>
      <c r="CTZ5" s="57"/>
      <c r="CUA5" s="57"/>
      <c r="CUB5" s="57"/>
      <c r="CUC5" s="57"/>
      <c r="CUD5" s="57"/>
      <c r="CUE5" s="57"/>
      <c r="CUF5" s="57"/>
      <c r="CUG5" s="57"/>
      <c r="CUH5" s="57"/>
      <c r="CUI5" s="57"/>
      <c r="CUJ5" s="57"/>
      <c r="CUK5" s="57"/>
      <c r="CUL5" s="57"/>
      <c r="CUM5" s="57"/>
      <c r="CUN5" s="57"/>
      <c r="CUO5" s="57"/>
      <c r="CUP5" s="57"/>
      <c r="CUQ5" s="57"/>
      <c r="CUR5" s="57"/>
      <c r="CUS5" s="57"/>
      <c r="CUT5" s="57"/>
      <c r="CUU5" s="57"/>
      <c r="CUV5" s="57"/>
      <c r="CUW5" s="57"/>
      <c r="CUX5" s="57"/>
      <c r="CUY5" s="57"/>
      <c r="CUZ5" s="57"/>
      <c r="CVA5" s="57"/>
      <c r="CVB5" s="57"/>
      <c r="CVC5" s="57"/>
      <c r="CVD5" s="57"/>
      <c r="CVE5" s="57"/>
      <c r="CVF5" s="57"/>
      <c r="CVG5" s="57"/>
      <c r="CVH5" s="57"/>
      <c r="CVI5" s="57"/>
      <c r="CVJ5" s="57"/>
      <c r="CVK5" s="57"/>
      <c r="CVL5" s="57"/>
      <c r="CVM5" s="57"/>
      <c r="CVN5" s="57"/>
      <c r="CVO5" s="57"/>
      <c r="CVP5" s="57"/>
      <c r="CVQ5" s="57"/>
      <c r="CVR5" s="57"/>
      <c r="CVS5" s="57"/>
      <c r="CVT5" s="57"/>
      <c r="CVU5" s="57"/>
      <c r="CVV5" s="57"/>
      <c r="CVW5" s="57"/>
      <c r="CVX5" s="57"/>
      <c r="CVY5" s="57"/>
      <c r="CVZ5" s="57"/>
      <c r="CWA5" s="57"/>
      <c r="CWB5" s="57"/>
      <c r="CWC5" s="57"/>
      <c r="CWD5" s="57"/>
      <c r="CWE5" s="57"/>
      <c r="CWF5" s="57"/>
      <c r="CWG5" s="57"/>
      <c r="CWH5" s="57"/>
      <c r="CWI5" s="57"/>
      <c r="CWJ5" s="57"/>
      <c r="CWK5" s="57"/>
      <c r="CWL5" s="57"/>
      <c r="CWM5" s="57"/>
      <c r="CWN5" s="57"/>
      <c r="CWO5" s="57"/>
      <c r="CWP5" s="57"/>
      <c r="CWQ5" s="57"/>
      <c r="CWR5" s="57"/>
      <c r="CWS5" s="57"/>
      <c r="CWT5" s="57"/>
      <c r="CWU5" s="57"/>
      <c r="CWV5" s="57"/>
      <c r="CWW5" s="57"/>
      <c r="CWX5" s="57"/>
      <c r="CWY5" s="57"/>
      <c r="CWZ5" s="57"/>
      <c r="CXA5" s="57"/>
      <c r="CXB5" s="57"/>
      <c r="CXC5" s="57"/>
      <c r="CXD5" s="57"/>
      <c r="CXE5" s="57"/>
      <c r="CXF5" s="57"/>
      <c r="CXG5" s="57"/>
      <c r="CXH5" s="57"/>
      <c r="CXI5" s="57"/>
      <c r="CXJ5" s="57"/>
      <c r="CXK5" s="57"/>
      <c r="CXL5" s="57"/>
      <c r="CXM5" s="57"/>
      <c r="CXN5" s="57"/>
      <c r="CXO5" s="57"/>
      <c r="CXP5" s="57"/>
      <c r="CXQ5" s="57"/>
      <c r="CXR5" s="57"/>
      <c r="CXS5" s="57"/>
      <c r="CXT5" s="57"/>
      <c r="CXU5" s="57"/>
      <c r="CXV5" s="57"/>
      <c r="CXW5" s="57"/>
      <c r="CXX5" s="57"/>
      <c r="CXY5" s="57"/>
      <c r="CXZ5" s="57"/>
      <c r="CYA5" s="57"/>
      <c r="CYB5" s="57"/>
      <c r="CYC5" s="57"/>
      <c r="CYD5" s="57"/>
      <c r="CYE5" s="57"/>
      <c r="CYF5" s="57"/>
      <c r="CYG5" s="57"/>
      <c r="CYH5" s="57"/>
      <c r="CYI5" s="57"/>
      <c r="CYJ5" s="57"/>
      <c r="CYK5" s="57"/>
      <c r="CYL5" s="57"/>
      <c r="CYM5" s="57"/>
      <c r="CYN5" s="57"/>
      <c r="CYO5" s="57"/>
      <c r="CYP5" s="57"/>
      <c r="CYQ5" s="57"/>
      <c r="CYR5" s="57"/>
      <c r="CYS5" s="57"/>
      <c r="CYT5" s="57"/>
      <c r="CYU5" s="57"/>
      <c r="CYV5" s="57"/>
      <c r="CYW5" s="57"/>
      <c r="CYX5" s="57"/>
      <c r="CYY5" s="57"/>
      <c r="CYZ5" s="57"/>
      <c r="CZA5" s="57"/>
      <c r="CZB5" s="57"/>
      <c r="CZC5" s="57"/>
      <c r="CZD5" s="57"/>
      <c r="CZE5" s="57"/>
      <c r="CZF5" s="57"/>
      <c r="CZG5" s="57"/>
      <c r="CZH5" s="57"/>
      <c r="CZI5" s="57"/>
      <c r="CZJ5" s="57"/>
      <c r="CZK5" s="57"/>
      <c r="CZL5" s="57"/>
      <c r="CZM5" s="57"/>
      <c r="CZN5" s="57"/>
      <c r="CZO5" s="57"/>
      <c r="CZP5" s="57"/>
      <c r="CZQ5" s="57"/>
      <c r="CZR5" s="57"/>
      <c r="CZS5" s="57"/>
      <c r="CZT5" s="57"/>
      <c r="CZU5" s="57"/>
      <c r="CZV5" s="57"/>
      <c r="CZW5" s="57"/>
      <c r="CZX5" s="57"/>
      <c r="CZY5" s="57"/>
      <c r="CZZ5" s="57"/>
      <c r="DAA5" s="57"/>
      <c r="DAB5" s="57"/>
      <c r="DAC5" s="57"/>
      <c r="DAD5" s="57"/>
      <c r="DAE5" s="57"/>
      <c r="DAF5" s="57"/>
      <c r="DAG5" s="57"/>
      <c r="DAH5" s="57"/>
      <c r="DAI5" s="57"/>
      <c r="DAJ5" s="57"/>
      <c r="DAK5" s="57"/>
      <c r="DAL5" s="57"/>
      <c r="DAM5" s="57"/>
      <c r="DAN5" s="57"/>
      <c r="DAO5" s="57"/>
      <c r="DAP5" s="57"/>
      <c r="DAQ5" s="57"/>
      <c r="DAR5" s="57"/>
      <c r="DAS5" s="57"/>
      <c r="DAT5" s="57"/>
      <c r="DAU5" s="57"/>
      <c r="DAV5" s="57"/>
      <c r="DAW5" s="57"/>
      <c r="DAX5" s="57"/>
      <c r="DAY5" s="57"/>
      <c r="DAZ5" s="57"/>
      <c r="DBA5" s="57"/>
      <c r="DBB5" s="57"/>
      <c r="DBC5" s="57"/>
      <c r="DBD5" s="57"/>
      <c r="DBE5" s="57"/>
      <c r="DBF5" s="57"/>
      <c r="DBG5" s="57"/>
      <c r="DBH5" s="57"/>
      <c r="DBI5" s="57"/>
      <c r="DBJ5" s="57"/>
      <c r="DBK5" s="57"/>
      <c r="DBL5" s="57"/>
      <c r="DBM5" s="57"/>
      <c r="DBN5" s="57"/>
      <c r="DBO5" s="57"/>
      <c r="DBP5" s="57"/>
      <c r="DBQ5" s="57"/>
      <c r="DBR5" s="57"/>
      <c r="DBS5" s="57"/>
      <c r="DBT5" s="57"/>
      <c r="DBU5" s="57"/>
      <c r="DBV5" s="57"/>
      <c r="DBW5" s="57"/>
      <c r="DBX5" s="57"/>
      <c r="DBY5" s="57"/>
      <c r="DBZ5" s="57"/>
      <c r="DCA5" s="57"/>
      <c r="DCB5" s="57"/>
      <c r="DCC5" s="57"/>
      <c r="DCD5" s="57"/>
      <c r="DCE5" s="57"/>
      <c r="DCF5" s="57"/>
      <c r="DCG5" s="57"/>
      <c r="DCH5" s="57"/>
      <c r="DCI5" s="57"/>
      <c r="DCJ5" s="57"/>
      <c r="DCK5" s="57"/>
      <c r="DCL5" s="57"/>
      <c r="DCM5" s="57"/>
      <c r="DCN5" s="57"/>
      <c r="DCO5" s="57"/>
      <c r="DCP5" s="57"/>
      <c r="DCQ5" s="57"/>
      <c r="DCR5" s="57"/>
      <c r="DCS5" s="57"/>
      <c r="DCT5" s="57"/>
      <c r="DCU5" s="57"/>
      <c r="DCV5" s="57"/>
      <c r="DCW5" s="57"/>
      <c r="DCX5" s="57"/>
      <c r="DCY5" s="57"/>
      <c r="DCZ5" s="57"/>
      <c r="DDA5" s="57"/>
      <c r="DDB5" s="57"/>
      <c r="DDC5" s="57"/>
      <c r="DDD5" s="57"/>
      <c r="DDE5" s="57"/>
      <c r="DDF5" s="57"/>
      <c r="DDG5" s="57"/>
      <c r="DDH5" s="57"/>
      <c r="DDI5" s="57"/>
      <c r="DDJ5" s="57"/>
      <c r="DDK5" s="57"/>
      <c r="DDL5" s="57"/>
      <c r="DDM5" s="57"/>
      <c r="DDN5" s="57"/>
      <c r="DDO5" s="57"/>
      <c r="DDP5" s="57"/>
      <c r="DDQ5" s="57"/>
      <c r="DDR5" s="57"/>
      <c r="DDS5" s="57"/>
      <c r="DDT5" s="57"/>
      <c r="DDU5" s="57"/>
      <c r="DDV5" s="57"/>
      <c r="DDW5" s="57"/>
      <c r="DDX5" s="57"/>
      <c r="DDY5" s="57"/>
      <c r="DDZ5" s="57"/>
      <c r="DEA5" s="57"/>
      <c r="DEB5" s="57"/>
      <c r="DEC5" s="57"/>
      <c r="DED5" s="57"/>
      <c r="DEE5" s="57"/>
      <c r="DEF5" s="57"/>
      <c r="DEG5" s="57"/>
      <c r="DEH5" s="57"/>
      <c r="DEI5" s="57"/>
      <c r="DEJ5" s="57"/>
      <c r="DEK5" s="57"/>
      <c r="DEL5" s="57"/>
      <c r="DEM5" s="57"/>
      <c r="DEN5" s="57"/>
      <c r="DEO5" s="57"/>
      <c r="DEP5" s="57"/>
      <c r="DEQ5" s="57"/>
      <c r="DER5" s="57"/>
      <c r="DES5" s="57"/>
      <c r="DET5" s="57"/>
      <c r="DEU5" s="57"/>
      <c r="DEV5" s="57"/>
      <c r="DEW5" s="57"/>
      <c r="DEX5" s="57"/>
      <c r="DEY5" s="57"/>
      <c r="DEZ5" s="57"/>
      <c r="DFA5" s="57"/>
      <c r="DFB5" s="57"/>
      <c r="DFC5" s="57"/>
      <c r="DFD5" s="57"/>
      <c r="DFE5" s="57"/>
      <c r="DFF5" s="57"/>
      <c r="DFG5" s="57"/>
      <c r="DFH5" s="57"/>
      <c r="DFI5" s="57"/>
      <c r="DFJ5" s="57"/>
      <c r="DFK5" s="57"/>
      <c r="DFL5" s="57"/>
      <c r="DFM5" s="57"/>
      <c r="DFN5" s="57"/>
      <c r="DFO5" s="57"/>
      <c r="DFP5" s="57"/>
      <c r="DFQ5" s="57"/>
      <c r="DFR5" s="57"/>
      <c r="DFS5" s="57"/>
      <c r="DFT5" s="57"/>
      <c r="DFU5" s="57"/>
      <c r="DFV5" s="57"/>
      <c r="DFW5" s="57"/>
      <c r="DFX5" s="57"/>
      <c r="DFY5" s="57"/>
      <c r="DFZ5" s="57"/>
      <c r="DGA5" s="57"/>
      <c r="DGB5" s="57"/>
      <c r="DGC5" s="57"/>
      <c r="DGD5" s="57"/>
      <c r="DGE5" s="57"/>
      <c r="DGF5" s="57"/>
      <c r="DGG5" s="57"/>
      <c r="DGH5" s="57"/>
      <c r="DGI5" s="57"/>
      <c r="DGJ5" s="57"/>
      <c r="DGK5" s="57"/>
      <c r="DGL5" s="57"/>
      <c r="DGM5" s="57"/>
      <c r="DGN5" s="57"/>
      <c r="DGO5" s="57"/>
      <c r="DGP5" s="57"/>
      <c r="DGQ5" s="57"/>
      <c r="DGR5" s="57"/>
      <c r="DGS5" s="57"/>
      <c r="DGT5" s="57"/>
      <c r="DGU5" s="57"/>
      <c r="DGV5" s="57"/>
      <c r="DGW5" s="57"/>
      <c r="DGX5" s="57"/>
      <c r="DGY5" s="57"/>
      <c r="DGZ5" s="57"/>
      <c r="DHA5" s="57"/>
      <c r="DHB5" s="57"/>
      <c r="DHC5" s="57"/>
      <c r="DHD5" s="57"/>
      <c r="DHE5" s="57"/>
      <c r="DHF5" s="57"/>
      <c r="DHG5" s="57"/>
      <c r="DHH5" s="57"/>
      <c r="DHI5" s="57"/>
      <c r="DHJ5" s="57"/>
      <c r="DHK5" s="57"/>
      <c r="DHL5" s="57"/>
      <c r="DHM5" s="57"/>
      <c r="DHN5" s="57"/>
      <c r="DHO5" s="57"/>
      <c r="DHP5" s="57"/>
      <c r="DHQ5" s="57"/>
      <c r="DHR5" s="57"/>
      <c r="DHS5" s="57"/>
      <c r="DHT5" s="57"/>
      <c r="DHU5" s="57"/>
      <c r="DHV5" s="57"/>
      <c r="DHW5" s="57"/>
      <c r="DHX5" s="57"/>
      <c r="DHY5" s="57"/>
      <c r="DHZ5" s="57"/>
      <c r="DIA5" s="57"/>
      <c r="DIB5" s="57"/>
      <c r="DIC5" s="57"/>
      <c r="DID5" s="57"/>
      <c r="DIE5" s="57"/>
      <c r="DIF5" s="57"/>
      <c r="DIG5" s="57"/>
      <c r="DIH5" s="57"/>
      <c r="DII5" s="57"/>
      <c r="DIJ5" s="57"/>
      <c r="DIK5" s="57"/>
      <c r="DIL5" s="57"/>
      <c r="DIM5" s="57"/>
      <c r="DIN5" s="57"/>
      <c r="DIO5" s="57"/>
      <c r="DIP5" s="57"/>
      <c r="DIQ5" s="57"/>
      <c r="DIR5" s="57"/>
      <c r="DIS5" s="57"/>
      <c r="DIT5" s="57"/>
      <c r="DIU5" s="57"/>
      <c r="DIV5" s="57"/>
      <c r="DIW5" s="57"/>
      <c r="DIX5" s="57"/>
      <c r="DIY5" s="57"/>
      <c r="DIZ5" s="57"/>
      <c r="DJA5" s="57"/>
      <c r="DJB5" s="57"/>
      <c r="DJC5" s="57"/>
      <c r="DJD5" s="57"/>
      <c r="DJE5" s="57"/>
      <c r="DJF5" s="57"/>
      <c r="DJG5" s="57"/>
      <c r="DJH5" s="57"/>
      <c r="DJI5" s="57"/>
      <c r="DJJ5" s="57"/>
      <c r="DJK5" s="57"/>
      <c r="DJL5" s="57"/>
      <c r="DJM5" s="57"/>
      <c r="DJN5" s="57"/>
      <c r="DJO5" s="57"/>
      <c r="DJP5" s="57"/>
      <c r="DJQ5" s="57"/>
      <c r="DJR5" s="57"/>
      <c r="DJS5" s="57"/>
      <c r="DJT5" s="57"/>
      <c r="DJU5" s="57"/>
      <c r="DJV5" s="57"/>
      <c r="DJW5" s="57"/>
      <c r="DJX5" s="57"/>
      <c r="DJY5" s="57"/>
      <c r="DJZ5" s="57"/>
      <c r="DKA5" s="57"/>
      <c r="DKB5" s="57"/>
      <c r="DKC5" s="57"/>
      <c r="DKD5" s="57"/>
      <c r="DKE5" s="57"/>
      <c r="DKF5" s="57"/>
      <c r="DKG5" s="57"/>
      <c r="DKH5" s="57"/>
      <c r="DKI5" s="57"/>
      <c r="DKJ5" s="57"/>
      <c r="DKK5" s="57"/>
      <c r="DKL5" s="57"/>
      <c r="DKM5" s="57"/>
      <c r="DKN5" s="57"/>
      <c r="DKO5" s="57"/>
      <c r="DKP5" s="57"/>
      <c r="DKQ5" s="57"/>
      <c r="DKR5" s="57"/>
      <c r="DKS5" s="57"/>
      <c r="DKT5" s="57"/>
      <c r="DKU5" s="57"/>
      <c r="DKV5" s="57"/>
      <c r="DKW5" s="57"/>
      <c r="DKX5" s="57"/>
      <c r="DKY5" s="57"/>
      <c r="DKZ5" s="57"/>
      <c r="DLA5" s="57"/>
      <c r="DLB5" s="57"/>
      <c r="DLC5" s="57"/>
      <c r="DLD5" s="57"/>
      <c r="DLE5" s="57"/>
      <c r="DLF5" s="57"/>
      <c r="DLG5" s="57"/>
      <c r="DLH5" s="57"/>
      <c r="DLI5" s="57"/>
      <c r="DLJ5" s="57"/>
      <c r="DLK5" s="57"/>
      <c r="DLL5" s="57"/>
      <c r="DLM5" s="57"/>
      <c r="DLN5" s="57"/>
      <c r="DLO5" s="57"/>
      <c r="DLP5" s="57"/>
      <c r="DLQ5" s="57"/>
      <c r="DLR5" s="57"/>
      <c r="DLS5" s="57"/>
      <c r="DLT5" s="57"/>
      <c r="DLU5" s="57"/>
      <c r="DLV5" s="57"/>
      <c r="DLW5" s="57"/>
      <c r="DLX5" s="57"/>
      <c r="DLY5" s="57"/>
      <c r="DLZ5" s="57"/>
      <c r="DMA5" s="57"/>
      <c r="DMB5" s="57"/>
      <c r="DMC5" s="57"/>
      <c r="DMD5" s="57"/>
      <c r="DME5" s="57"/>
      <c r="DMF5" s="57"/>
      <c r="DMG5" s="57"/>
      <c r="DMH5" s="57"/>
      <c r="DMI5" s="57"/>
      <c r="DMJ5" s="57"/>
      <c r="DMK5" s="57"/>
      <c r="DML5" s="57"/>
      <c r="DMM5" s="57"/>
      <c r="DMN5" s="57"/>
      <c r="DMO5" s="57"/>
      <c r="DMP5" s="57"/>
      <c r="DMQ5" s="57"/>
      <c r="DMR5" s="57"/>
      <c r="DMS5" s="57"/>
      <c r="DMT5" s="57"/>
      <c r="DMU5" s="57"/>
      <c r="DMV5" s="57"/>
      <c r="DMW5" s="57"/>
      <c r="DMX5" s="57"/>
      <c r="DMY5" s="57"/>
      <c r="DMZ5" s="57"/>
      <c r="DNA5" s="57"/>
      <c r="DNB5" s="57"/>
      <c r="DNC5" s="57"/>
      <c r="DND5" s="57"/>
      <c r="DNE5" s="57"/>
      <c r="DNF5" s="57"/>
      <c r="DNG5" s="57"/>
      <c r="DNH5" s="57"/>
      <c r="DNI5" s="57"/>
      <c r="DNJ5" s="57"/>
      <c r="DNK5" s="57"/>
      <c r="DNL5" s="57"/>
      <c r="DNM5" s="57"/>
      <c r="DNN5" s="57"/>
      <c r="DNO5" s="57"/>
      <c r="DNP5" s="57"/>
      <c r="DNQ5" s="57"/>
      <c r="DNR5" s="57"/>
      <c r="DNS5" s="57"/>
      <c r="DNT5" s="57"/>
      <c r="DNU5" s="57"/>
      <c r="DNV5" s="57"/>
      <c r="DNW5" s="57"/>
      <c r="DNX5" s="57"/>
      <c r="DNY5" s="57"/>
      <c r="DNZ5" s="57"/>
      <c r="DOA5" s="57"/>
      <c r="DOB5" s="57"/>
      <c r="DOC5" s="57"/>
      <c r="DOD5" s="57"/>
      <c r="DOE5" s="57"/>
      <c r="DOF5" s="57"/>
      <c r="DOG5" s="57"/>
      <c r="DOH5" s="57"/>
      <c r="DOI5" s="57"/>
      <c r="DOJ5" s="57"/>
      <c r="DOK5" s="57"/>
      <c r="DOL5" s="57"/>
      <c r="DOM5" s="57"/>
      <c r="DON5" s="57"/>
      <c r="DOO5" s="57"/>
      <c r="DOP5" s="57"/>
      <c r="DOQ5" s="57"/>
      <c r="DOR5" s="57"/>
      <c r="DOS5" s="57"/>
      <c r="DOT5" s="57"/>
      <c r="DOU5" s="57"/>
      <c r="DOV5" s="57"/>
      <c r="DOW5" s="57"/>
      <c r="DOX5" s="57"/>
      <c r="DOY5" s="57"/>
      <c r="DOZ5" s="57"/>
      <c r="DPA5" s="57"/>
      <c r="DPB5" s="57"/>
      <c r="DPC5" s="57"/>
      <c r="DPD5" s="57"/>
      <c r="DPE5" s="57"/>
      <c r="DPF5" s="57"/>
      <c r="DPG5" s="57"/>
      <c r="DPH5" s="57"/>
      <c r="DPI5" s="57"/>
      <c r="DPJ5" s="57"/>
      <c r="DPK5" s="57"/>
      <c r="DPL5" s="57"/>
      <c r="DPM5" s="57"/>
      <c r="DPN5" s="57"/>
      <c r="DPO5" s="57"/>
      <c r="DPP5" s="57"/>
      <c r="DPQ5" s="57"/>
      <c r="DPR5" s="57"/>
      <c r="DPS5" s="57"/>
      <c r="DPT5" s="57"/>
      <c r="DPU5" s="57"/>
      <c r="DPV5" s="57"/>
      <c r="DPW5" s="57"/>
      <c r="DPX5" s="57"/>
      <c r="DPY5" s="57"/>
      <c r="DPZ5" s="57"/>
      <c r="DQA5" s="57"/>
      <c r="DQB5" s="57"/>
      <c r="DQC5" s="57"/>
      <c r="DQD5" s="57"/>
      <c r="DQE5" s="57"/>
      <c r="DQF5" s="57"/>
      <c r="DQG5" s="57"/>
      <c r="DQH5" s="57"/>
      <c r="DQI5" s="57"/>
      <c r="DQJ5" s="57"/>
      <c r="DQK5" s="57"/>
      <c r="DQL5" s="57"/>
      <c r="DQM5" s="57"/>
      <c r="DQN5" s="57"/>
      <c r="DQO5" s="57"/>
      <c r="DQP5" s="57"/>
      <c r="DQQ5" s="57"/>
      <c r="DQR5" s="57"/>
      <c r="DQS5" s="57"/>
      <c r="DQT5" s="57"/>
      <c r="DQU5" s="57"/>
      <c r="DQV5" s="57"/>
      <c r="DQW5" s="57"/>
      <c r="DQX5" s="57"/>
      <c r="DQY5" s="57"/>
      <c r="DQZ5" s="57"/>
      <c r="DRA5" s="57"/>
      <c r="DRB5" s="57"/>
      <c r="DRC5" s="57"/>
      <c r="DRD5" s="57"/>
      <c r="DRE5" s="57"/>
      <c r="DRF5" s="57"/>
      <c r="DRG5" s="57"/>
      <c r="DRH5" s="57"/>
      <c r="DRI5" s="57"/>
      <c r="DRJ5" s="57"/>
      <c r="DRK5" s="57"/>
      <c r="DRL5" s="57"/>
      <c r="DRM5" s="57"/>
      <c r="DRN5" s="57"/>
      <c r="DRO5" s="57"/>
      <c r="DRP5" s="57"/>
      <c r="DRQ5" s="57"/>
      <c r="DRR5" s="57"/>
      <c r="DRS5" s="57"/>
      <c r="DRT5" s="57"/>
      <c r="DRU5" s="57"/>
      <c r="DRV5" s="57"/>
      <c r="DRW5" s="57"/>
      <c r="DRX5" s="57"/>
      <c r="DRY5" s="57"/>
      <c r="DRZ5" s="57"/>
      <c r="DSA5" s="57"/>
      <c r="DSB5" s="57"/>
      <c r="DSC5" s="57"/>
      <c r="DSD5" s="57"/>
      <c r="DSE5" s="57"/>
      <c r="DSF5" s="57"/>
      <c r="DSG5" s="57"/>
      <c r="DSH5" s="57"/>
      <c r="DSI5" s="57"/>
      <c r="DSJ5" s="57"/>
      <c r="DSK5" s="57"/>
      <c r="DSL5" s="57"/>
      <c r="DSM5" s="57"/>
      <c r="DSN5" s="57"/>
      <c r="DSO5" s="57"/>
      <c r="DSP5" s="57"/>
      <c r="DSQ5" s="57"/>
      <c r="DSR5" s="57"/>
      <c r="DSS5" s="57"/>
      <c r="DST5" s="57"/>
      <c r="DSU5" s="57"/>
      <c r="DSV5" s="57"/>
      <c r="DSW5" s="57"/>
      <c r="DSX5" s="57"/>
      <c r="DSY5" s="57"/>
      <c r="DSZ5" s="57"/>
      <c r="DTA5" s="57"/>
      <c r="DTB5" s="57"/>
      <c r="DTC5" s="57"/>
      <c r="DTD5" s="57"/>
      <c r="DTE5" s="57"/>
      <c r="DTF5" s="57"/>
      <c r="DTG5" s="57"/>
      <c r="DTH5" s="57"/>
      <c r="DTI5" s="57"/>
      <c r="DTJ5" s="57"/>
      <c r="DTK5" s="57"/>
      <c r="DTL5" s="57"/>
      <c r="DTM5" s="57"/>
      <c r="DTN5" s="57"/>
      <c r="DTO5" s="57"/>
      <c r="DTP5" s="57"/>
      <c r="DTQ5" s="57"/>
      <c r="DTR5" s="57"/>
      <c r="DTS5" s="57"/>
      <c r="DTT5" s="57"/>
      <c r="DTU5" s="57"/>
      <c r="DTV5" s="57"/>
      <c r="DTW5" s="57"/>
      <c r="DTX5" s="57"/>
      <c r="DTY5" s="57"/>
      <c r="DTZ5" s="57"/>
      <c r="DUA5" s="57"/>
      <c r="DUB5" s="57"/>
      <c r="DUC5" s="57"/>
      <c r="DUD5" s="57"/>
      <c r="DUE5" s="57"/>
      <c r="DUF5" s="57"/>
      <c r="DUG5" s="57"/>
      <c r="DUH5" s="57"/>
      <c r="DUI5" s="57"/>
      <c r="DUJ5" s="57"/>
      <c r="DUK5" s="57"/>
      <c r="DUL5" s="57"/>
      <c r="DUM5" s="57"/>
      <c r="DUN5" s="57"/>
      <c r="DUO5" s="57"/>
      <c r="DUP5" s="57"/>
      <c r="DUQ5" s="57"/>
      <c r="DUR5" s="57"/>
      <c r="DUS5" s="57"/>
      <c r="DUT5" s="57"/>
      <c r="DUU5" s="57"/>
      <c r="DUV5" s="57"/>
      <c r="DUW5" s="57"/>
      <c r="DUX5" s="57"/>
      <c r="DUY5" s="57"/>
      <c r="DUZ5" s="57"/>
      <c r="DVA5" s="57"/>
      <c r="DVB5" s="57"/>
      <c r="DVC5" s="57"/>
      <c r="DVD5" s="57"/>
      <c r="DVE5" s="57"/>
      <c r="DVF5" s="57"/>
      <c r="DVG5" s="57"/>
      <c r="DVH5" s="57"/>
      <c r="DVI5" s="57"/>
      <c r="DVJ5" s="57"/>
      <c r="DVK5" s="57"/>
      <c r="DVL5" s="57"/>
      <c r="DVM5" s="57"/>
      <c r="DVN5" s="57"/>
      <c r="DVO5" s="57"/>
      <c r="DVP5" s="57"/>
      <c r="DVQ5" s="57"/>
      <c r="DVR5" s="57"/>
      <c r="DVS5" s="57"/>
      <c r="DVT5" s="57"/>
      <c r="DVU5" s="57"/>
      <c r="DVV5" s="57"/>
      <c r="DVW5" s="57"/>
      <c r="DVX5" s="57"/>
      <c r="DVY5" s="57"/>
      <c r="DVZ5" s="57"/>
      <c r="DWA5" s="57"/>
      <c r="DWB5" s="57"/>
      <c r="DWC5" s="57"/>
      <c r="DWD5" s="57"/>
      <c r="DWE5" s="57"/>
      <c r="DWF5" s="57"/>
      <c r="DWG5" s="57"/>
      <c r="DWH5" s="57"/>
      <c r="DWI5" s="57"/>
      <c r="DWJ5" s="57"/>
      <c r="DWK5" s="57"/>
      <c r="DWL5" s="57"/>
      <c r="DWM5" s="57"/>
      <c r="DWN5" s="57"/>
      <c r="DWO5" s="57"/>
      <c r="DWP5" s="57"/>
      <c r="DWQ5" s="57"/>
      <c r="DWR5" s="57"/>
      <c r="DWS5" s="57"/>
      <c r="DWT5" s="57"/>
      <c r="DWU5" s="57"/>
      <c r="DWV5" s="57"/>
      <c r="DWW5" s="57"/>
      <c r="DWX5" s="57"/>
      <c r="DWY5" s="57"/>
      <c r="DWZ5" s="57"/>
      <c r="DXA5" s="57"/>
      <c r="DXB5" s="57"/>
      <c r="DXC5" s="57"/>
      <c r="DXD5" s="57"/>
      <c r="DXE5" s="57"/>
      <c r="DXF5" s="57"/>
      <c r="DXG5" s="57"/>
      <c r="DXH5" s="57"/>
      <c r="DXI5" s="57"/>
      <c r="DXJ5" s="57"/>
      <c r="DXK5" s="57"/>
      <c r="DXL5" s="57"/>
      <c r="DXM5" s="57"/>
      <c r="DXN5" s="57"/>
      <c r="DXO5" s="57"/>
      <c r="DXP5" s="57"/>
      <c r="DXQ5" s="57"/>
      <c r="DXR5" s="57"/>
      <c r="DXS5" s="57"/>
      <c r="DXT5" s="57"/>
      <c r="DXU5" s="57"/>
      <c r="DXV5" s="57"/>
      <c r="DXW5" s="57"/>
      <c r="DXX5" s="57"/>
      <c r="DXY5" s="57"/>
      <c r="DXZ5" s="57"/>
      <c r="DYA5" s="57"/>
      <c r="DYB5" s="57"/>
      <c r="DYC5" s="57"/>
      <c r="DYD5" s="57"/>
      <c r="DYE5" s="57"/>
      <c r="DYF5" s="57"/>
      <c r="DYG5" s="57"/>
      <c r="DYH5" s="57"/>
      <c r="DYI5" s="57"/>
      <c r="DYJ5" s="57"/>
      <c r="DYK5" s="57"/>
      <c r="DYL5" s="57"/>
      <c r="DYM5" s="57"/>
      <c r="DYN5" s="57"/>
      <c r="DYO5" s="57"/>
      <c r="DYP5" s="57"/>
      <c r="DYQ5" s="57"/>
      <c r="DYR5" s="57"/>
      <c r="DYS5" s="57"/>
      <c r="DYT5" s="57"/>
      <c r="DYU5" s="57"/>
      <c r="DYV5" s="57"/>
      <c r="DYW5" s="57"/>
      <c r="DYX5" s="57"/>
      <c r="DYY5" s="57"/>
      <c r="DYZ5" s="57"/>
      <c r="DZA5" s="57"/>
      <c r="DZB5" s="57"/>
      <c r="DZC5" s="57"/>
      <c r="DZD5" s="57"/>
      <c r="DZE5" s="57"/>
      <c r="DZF5" s="57"/>
      <c r="DZG5" s="57"/>
      <c r="DZH5" s="57"/>
      <c r="DZI5" s="57"/>
      <c r="DZJ5" s="57"/>
      <c r="DZK5" s="57"/>
      <c r="DZL5" s="57"/>
      <c r="DZM5" s="57"/>
      <c r="DZN5" s="57"/>
      <c r="DZO5" s="57"/>
      <c r="DZP5" s="57"/>
      <c r="DZQ5" s="57"/>
      <c r="DZR5" s="57"/>
      <c r="DZS5" s="57"/>
      <c r="DZT5" s="57"/>
      <c r="DZU5" s="57"/>
      <c r="DZV5" s="57"/>
      <c r="DZW5" s="57"/>
      <c r="DZX5" s="57"/>
      <c r="DZY5" s="57"/>
      <c r="DZZ5" s="57"/>
      <c r="EAA5" s="57"/>
      <c r="EAB5" s="57"/>
      <c r="EAC5" s="57"/>
      <c r="EAD5" s="57"/>
      <c r="EAE5" s="57"/>
      <c r="EAF5" s="57"/>
      <c r="EAG5" s="57"/>
      <c r="EAH5" s="57"/>
      <c r="EAI5" s="57"/>
      <c r="EAJ5" s="57"/>
      <c r="EAK5" s="57"/>
      <c r="EAL5" s="57"/>
      <c r="EAM5" s="57"/>
      <c r="EAN5" s="57"/>
      <c r="EAO5" s="57"/>
      <c r="EAP5" s="57"/>
      <c r="EAQ5" s="57"/>
      <c r="EAR5" s="57"/>
      <c r="EAS5" s="57"/>
      <c r="EAT5" s="57"/>
      <c r="EAU5" s="57"/>
      <c r="EAV5" s="57"/>
      <c r="EAW5" s="57"/>
      <c r="EAX5" s="57"/>
      <c r="EAY5" s="57"/>
      <c r="EAZ5" s="57"/>
      <c r="EBA5" s="57"/>
      <c r="EBB5" s="57"/>
      <c r="EBC5" s="57"/>
      <c r="EBD5" s="57"/>
      <c r="EBE5" s="57"/>
      <c r="EBF5" s="57"/>
      <c r="EBG5" s="57"/>
      <c r="EBH5" s="57"/>
      <c r="EBI5" s="57"/>
      <c r="EBJ5" s="57"/>
      <c r="EBK5" s="57"/>
      <c r="EBL5" s="57"/>
      <c r="EBM5" s="57"/>
      <c r="EBN5" s="57"/>
      <c r="EBO5" s="57"/>
      <c r="EBP5" s="57"/>
      <c r="EBQ5" s="57"/>
      <c r="EBR5" s="57"/>
      <c r="EBS5" s="57"/>
      <c r="EBT5" s="57"/>
      <c r="EBU5" s="57"/>
      <c r="EBV5" s="57"/>
      <c r="EBW5" s="57"/>
      <c r="EBX5" s="57"/>
      <c r="EBY5" s="57"/>
      <c r="EBZ5" s="57"/>
      <c r="ECA5" s="57"/>
      <c r="ECB5" s="57"/>
      <c r="ECC5" s="57"/>
      <c r="ECD5" s="57"/>
      <c r="ECE5" s="57"/>
      <c r="ECF5" s="57"/>
      <c r="ECG5" s="57"/>
      <c r="ECH5" s="57"/>
      <c r="ECI5" s="57"/>
      <c r="ECJ5" s="57"/>
      <c r="ECK5" s="57"/>
      <c r="ECL5" s="57"/>
      <c r="ECM5" s="57"/>
      <c r="ECN5" s="57"/>
      <c r="ECO5" s="57"/>
      <c r="ECP5" s="57"/>
      <c r="ECQ5" s="57"/>
      <c r="ECR5" s="57"/>
      <c r="ECS5" s="57"/>
      <c r="ECT5" s="57"/>
      <c r="ECU5" s="57"/>
      <c r="ECV5" s="57"/>
      <c r="ECW5" s="57"/>
      <c r="ECX5" s="57"/>
      <c r="ECY5" s="57"/>
      <c r="ECZ5" s="57"/>
      <c r="EDA5" s="57"/>
      <c r="EDB5" s="57"/>
      <c r="EDC5" s="57"/>
      <c r="EDD5" s="57"/>
      <c r="EDE5" s="57"/>
      <c r="EDF5" s="57"/>
      <c r="EDG5" s="57"/>
      <c r="EDH5" s="57"/>
      <c r="EDI5" s="57"/>
      <c r="EDJ5" s="57"/>
      <c r="EDK5" s="57"/>
      <c r="EDL5" s="57"/>
      <c r="EDM5" s="57"/>
      <c r="EDN5" s="57"/>
      <c r="EDO5" s="57"/>
      <c r="EDP5" s="57"/>
      <c r="EDQ5" s="57"/>
      <c r="EDR5" s="57"/>
      <c r="EDS5" s="57"/>
      <c r="EDT5" s="57"/>
      <c r="EDU5" s="57"/>
      <c r="EDV5" s="57"/>
      <c r="EDW5" s="57"/>
      <c r="EDX5" s="57"/>
      <c r="EDY5" s="57"/>
      <c r="EDZ5" s="57"/>
      <c r="EEA5" s="57"/>
      <c r="EEB5" s="57"/>
      <c r="EEC5" s="57"/>
      <c r="EED5" s="57"/>
      <c r="EEE5" s="57"/>
      <c r="EEF5" s="57"/>
      <c r="EEG5" s="57"/>
      <c r="EEH5" s="57"/>
      <c r="EEI5" s="57"/>
      <c r="EEJ5" s="57"/>
      <c r="EEK5" s="57"/>
      <c r="EEL5" s="57"/>
      <c r="EEM5" s="57"/>
      <c r="EEN5" s="57"/>
      <c r="EEO5" s="57"/>
      <c r="EEP5" s="57"/>
      <c r="EEQ5" s="57"/>
      <c r="EER5" s="57"/>
      <c r="EES5" s="57"/>
      <c r="EET5" s="57"/>
      <c r="EEU5" s="57"/>
      <c r="EEV5" s="57"/>
      <c r="EEW5" s="57"/>
      <c r="EEX5" s="57"/>
      <c r="EEY5" s="57"/>
      <c r="EEZ5" s="57"/>
      <c r="EFA5" s="57"/>
      <c r="EFB5" s="57"/>
      <c r="EFC5" s="57"/>
      <c r="EFD5" s="57"/>
      <c r="EFE5" s="57"/>
      <c r="EFF5" s="57"/>
      <c r="EFG5" s="57"/>
      <c r="EFH5" s="57"/>
      <c r="EFI5" s="57"/>
      <c r="EFJ5" s="57"/>
      <c r="EFK5" s="57"/>
      <c r="EFL5" s="57"/>
      <c r="EFM5" s="57"/>
      <c r="EFN5" s="57"/>
      <c r="EFO5" s="57"/>
      <c r="EFP5" s="57"/>
      <c r="EFQ5" s="57"/>
      <c r="EFR5" s="57"/>
      <c r="EFS5" s="57"/>
      <c r="EFT5" s="57"/>
      <c r="EFU5" s="57"/>
      <c r="EFV5" s="57"/>
      <c r="EFW5" s="57"/>
      <c r="EFX5" s="57"/>
      <c r="EFY5" s="57"/>
      <c r="EFZ5" s="57"/>
      <c r="EGA5" s="57"/>
      <c r="EGB5" s="57"/>
      <c r="EGC5" s="57"/>
      <c r="EGD5" s="57"/>
      <c r="EGE5" s="57"/>
      <c r="EGF5" s="57"/>
      <c r="EGG5" s="57"/>
      <c r="EGH5" s="57"/>
      <c r="EGI5" s="57"/>
      <c r="EGJ5" s="57"/>
      <c r="EGK5" s="57"/>
      <c r="EGL5" s="57"/>
      <c r="EGM5" s="57"/>
      <c r="EGN5" s="57"/>
      <c r="EGO5" s="57"/>
      <c r="EGP5" s="57"/>
      <c r="EGQ5" s="57"/>
      <c r="EGR5" s="57"/>
      <c r="EGS5" s="57"/>
      <c r="EGT5" s="57"/>
      <c r="EGU5" s="57"/>
      <c r="EGV5" s="57"/>
      <c r="EGW5" s="57"/>
      <c r="EGX5" s="57"/>
      <c r="EGY5" s="57"/>
      <c r="EGZ5" s="57"/>
      <c r="EHA5" s="57"/>
      <c r="EHB5" s="57"/>
      <c r="EHC5" s="57"/>
      <c r="EHD5" s="57"/>
      <c r="EHE5" s="57"/>
      <c r="EHF5" s="57"/>
      <c r="EHG5" s="57"/>
      <c r="EHH5" s="57"/>
      <c r="EHI5" s="57"/>
      <c r="EHJ5" s="57"/>
      <c r="EHK5" s="57"/>
      <c r="EHL5" s="57"/>
      <c r="EHM5" s="57"/>
      <c r="EHN5" s="57"/>
      <c r="EHO5" s="57"/>
      <c r="EHP5" s="57"/>
      <c r="EHQ5" s="57"/>
      <c r="EHR5" s="57"/>
      <c r="EHS5" s="57"/>
      <c r="EHT5" s="57"/>
      <c r="EHU5" s="57"/>
      <c r="EHV5" s="57"/>
      <c r="EHW5" s="57"/>
      <c r="EHX5" s="57"/>
      <c r="EHY5" s="57"/>
      <c r="EHZ5" s="57"/>
      <c r="EIA5" s="57"/>
      <c r="EIB5" s="57"/>
      <c r="EIC5" s="57"/>
      <c r="EID5" s="57"/>
      <c r="EIE5" s="57"/>
      <c r="EIF5" s="57"/>
      <c r="EIG5" s="57"/>
      <c r="EIH5" s="57"/>
      <c r="EII5" s="57"/>
      <c r="EIJ5" s="57"/>
      <c r="EIK5" s="57"/>
      <c r="EIL5" s="57"/>
      <c r="EIM5" s="57"/>
      <c r="EIN5" s="57"/>
      <c r="EIO5" s="57"/>
      <c r="EIP5" s="57"/>
      <c r="EIQ5" s="57"/>
      <c r="EIR5" s="57"/>
      <c r="EIS5" s="57"/>
      <c r="EIT5" s="57"/>
      <c r="EIU5" s="57"/>
      <c r="EIV5" s="57"/>
      <c r="EIW5" s="57"/>
      <c r="EIX5" s="57"/>
      <c r="EIY5" s="57"/>
      <c r="EIZ5" s="57"/>
      <c r="EJA5" s="57"/>
      <c r="EJB5" s="57"/>
      <c r="EJC5" s="57"/>
      <c r="EJD5" s="57"/>
      <c r="EJE5" s="57"/>
      <c r="EJF5" s="57"/>
      <c r="EJG5" s="57"/>
      <c r="EJH5" s="57"/>
      <c r="EJI5" s="57"/>
      <c r="EJJ5" s="57"/>
      <c r="EJK5" s="57"/>
      <c r="EJL5" s="57"/>
      <c r="EJM5" s="57"/>
      <c r="EJN5" s="57"/>
      <c r="EJO5" s="57"/>
      <c r="EJP5" s="57"/>
      <c r="EJQ5" s="57"/>
      <c r="EJR5" s="57"/>
      <c r="EJS5" s="57"/>
      <c r="EJT5" s="57"/>
      <c r="EJU5" s="57"/>
      <c r="EJV5" s="57"/>
      <c r="EJW5" s="57"/>
      <c r="EJX5" s="57"/>
      <c r="EJY5" s="57"/>
      <c r="EJZ5" s="57"/>
      <c r="EKA5" s="57"/>
      <c r="EKB5" s="57"/>
      <c r="EKC5" s="57"/>
      <c r="EKD5" s="57"/>
      <c r="EKE5" s="57"/>
      <c r="EKF5" s="57"/>
      <c r="EKG5" s="57"/>
      <c r="EKH5" s="57"/>
      <c r="EKI5" s="57"/>
      <c r="EKJ5" s="57"/>
      <c r="EKK5" s="57"/>
      <c r="EKL5" s="57"/>
      <c r="EKM5" s="57"/>
      <c r="EKN5" s="57"/>
      <c r="EKO5" s="57"/>
      <c r="EKP5" s="57"/>
      <c r="EKQ5" s="57"/>
      <c r="EKR5" s="57"/>
      <c r="EKS5" s="57"/>
      <c r="EKT5" s="57"/>
      <c r="EKU5" s="57"/>
      <c r="EKV5" s="57"/>
      <c r="EKW5" s="57"/>
      <c r="EKX5" s="57"/>
      <c r="EKY5" s="57"/>
      <c r="EKZ5" s="57"/>
      <c r="ELA5" s="57"/>
      <c r="ELB5" s="57"/>
      <c r="ELC5" s="57"/>
      <c r="ELD5" s="57"/>
      <c r="ELE5" s="57"/>
      <c r="ELF5" s="57"/>
      <c r="ELG5" s="57"/>
      <c r="ELH5" s="57"/>
      <c r="ELI5" s="57"/>
      <c r="ELJ5" s="57"/>
      <c r="ELK5" s="57"/>
      <c r="ELL5" s="57"/>
      <c r="ELM5" s="57"/>
      <c r="ELN5" s="57"/>
      <c r="ELO5" s="57"/>
      <c r="ELP5" s="57"/>
      <c r="ELQ5" s="57"/>
      <c r="ELR5" s="57"/>
      <c r="ELS5" s="57"/>
      <c r="ELT5" s="57"/>
      <c r="ELU5" s="57"/>
      <c r="ELV5" s="57"/>
      <c r="ELW5" s="57"/>
      <c r="ELX5" s="57"/>
      <c r="ELY5" s="57"/>
      <c r="ELZ5" s="57"/>
      <c r="EMA5" s="57"/>
      <c r="EMB5" s="57"/>
      <c r="EMC5" s="57"/>
      <c r="EMD5" s="57"/>
      <c r="EME5" s="57"/>
      <c r="EMF5" s="57"/>
      <c r="EMG5" s="57"/>
      <c r="EMH5" s="57"/>
      <c r="EMI5" s="57"/>
      <c r="EMJ5" s="57"/>
      <c r="EMK5" s="57"/>
      <c r="EML5" s="57"/>
      <c r="EMM5" s="57"/>
      <c r="EMN5" s="57"/>
      <c r="EMO5" s="57"/>
      <c r="EMP5" s="57"/>
      <c r="EMQ5" s="57"/>
      <c r="EMR5" s="57"/>
      <c r="EMS5" s="57"/>
      <c r="EMT5" s="57"/>
      <c r="EMU5" s="57"/>
      <c r="EMV5" s="57"/>
      <c r="EMW5" s="57"/>
      <c r="EMX5" s="57"/>
      <c r="EMY5" s="57"/>
      <c r="EMZ5" s="57"/>
      <c r="ENA5" s="57"/>
      <c r="ENB5" s="57"/>
      <c r="ENC5" s="57"/>
      <c r="END5" s="57"/>
      <c r="ENE5" s="57"/>
      <c r="ENF5" s="57"/>
      <c r="ENG5" s="57"/>
      <c r="ENH5" s="57"/>
      <c r="ENI5" s="57"/>
      <c r="ENJ5" s="57"/>
      <c r="ENK5" s="57"/>
      <c r="ENL5" s="57"/>
      <c r="ENM5" s="57"/>
      <c r="ENN5" s="57"/>
      <c r="ENO5" s="57"/>
      <c r="ENP5" s="57"/>
      <c r="ENQ5" s="57"/>
      <c r="ENR5" s="57"/>
      <c r="ENS5" s="57"/>
      <c r="ENT5" s="57"/>
      <c r="ENU5" s="57"/>
      <c r="ENV5" s="57"/>
      <c r="ENW5" s="57"/>
      <c r="ENX5" s="57"/>
      <c r="ENY5" s="57"/>
      <c r="ENZ5" s="57"/>
      <c r="EOA5" s="57"/>
      <c r="EOB5" s="57"/>
      <c r="EOC5" s="57"/>
      <c r="EOD5" s="57"/>
      <c r="EOE5" s="57"/>
      <c r="EOF5" s="57"/>
      <c r="EOG5" s="57"/>
      <c r="EOH5" s="57"/>
      <c r="EOI5" s="57"/>
      <c r="EOJ5" s="57"/>
      <c r="EOK5" s="57"/>
      <c r="EOL5" s="57"/>
      <c r="EOM5" s="57"/>
      <c r="EON5" s="57"/>
      <c r="EOO5" s="57"/>
      <c r="EOP5" s="57"/>
      <c r="EOQ5" s="57"/>
      <c r="EOR5" s="57"/>
      <c r="EOS5" s="57"/>
      <c r="EOT5" s="57"/>
      <c r="EOU5" s="57"/>
      <c r="EOV5" s="57"/>
      <c r="EOW5" s="57"/>
      <c r="EOX5" s="57"/>
      <c r="EOY5" s="57"/>
      <c r="EOZ5" s="57"/>
      <c r="EPA5" s="57"/>
      <c r="EPB5" s="57"/>
      <c r="EPC5" s="57"/>
      <c r="EPD5" s="57"/>
      <c r="EPE5" s="57"/>
      <c r="EPF5" s="57"/>
      <c r="EPG5" s="57"/>
      <c r="EPH5" s="57"/>
      <c r="EPI5" s="57"/>
      <c r="EPJ5" s="57"/>
      <c r="EPK5" s="57"/>
      <c r="EPL5" s="57"/>
      <c r="EPM5" s="57"/>
      <c r="EPN5" s="57"/>
      <c r="EPO5" s="57"/>
      <c r="EPP5" s="57"/>
      <c r="EPQ5" s="57"/>
      <c r="EPR5" s="57"/>
      <c r="EPS5" s="57"/>
      <c r="EPT5" s="57"/>
      <c r="EPU5" s="57"/>
      <c r="EPV5" s="57"/>
      <c r="EPW5" s="57"/>
      <c r="EPX5" s="57"/>
      <c r="EPY5" s="57"/>
      <c r="EPZ5" s="57"/>
      <c r="EQA5" s="57"/>
      <c r="EQB5" s="57"/>
      <c r="EQC5" s="57"/>
      <c r="EQD5" s="57"/>
      <c r="EQE5" s="57"/>
      <c r="EQF5" s="57"/>
      <c r="EQG5" s="57"/>
      <c r="EQH5" s="57"/>
      <c r="EQI5" s="57"/>
      <c r="EQJ5" s="57"/>
      <c r="EQK5" s="57"/>
      <c r="EQL5" s="57"/>
      <c r="EQM5" s="57"/>
      <c r="EQN5" s="57"/>
      <c r="EQO5" s="57"/>
      <c r="EQP5" s="57"/>
      <c r="EQQ5" s="57"/>
      <c r="EQR5" s="57"/>
      <c r="EQS5" s="57"/>
      <c r="EQT5" s="57"/>
      <c r="EQU5" s="57"/>
      <c r="EQV5" s="57"/>
      <c r="EQW5" s="57"/>
      <c r="EQX5" s="57"/>
      <c r="EQY5" s="57"/>
      <c r="EQZ5" s="57"/>
      <c r="ERA5" s="57"/>
      <c r="ERB5" s="57"/>
      <c r="ERC5" s="57"/>
      <c r="ERD5" s="57"/>
      <c r="ERE5" s="57"/>
      <c r="ERF5" s="57"/>
      <c r="ERG5" s="57"/>
      <c r="ERH5" s="57"/>
      <c r="ERI5" s="57"/>
      <c r="ERJ5" s="57"/>
      <c r="ERK5" s="57"/>
      <c r="ERL5" s="57"/>
      <c r="ERM5" s="57"/>
      <c r="ERN5" s="57"/>
      <c r="ERO5" s="57"/>
      <c r="ERP5" s="57"/>
      <c r="ERQ5" s="57"/>
      <c r="ERR5" s="57"/>
      <c r="ERS5" s="57"/>
      <c r="ERT5" s="57"/>
      <c r="ERU5" s="57"/>
      <c r="ERV5" s="57"/>
      <c r="ERW5" s="57"/>
      <c r="ERX5" s="57"/>
      <c r="ERY5" s="57"/>
      <c r="ERZ5" s="57"/>
      <c r="ESA5" s="57"/>
      <c r="ESB5" s="57"/>
      <c r="ESC5" s="57"/>
      <c r="ESD5" s="57"/>
      <c r="ESE5" s="57"/>
      <c r="ESF5" s="57"/>
      <c r="ESG5" s="57"/>
      <c r="ESH5" s="57"/>
      <c r="ESI5" s="57"/>
      <c r="ESJ5" s="57"/>
      <c r="ESK5" s="57"/>
      <c r="ESL5" s="57"/>
      <c r="ESM5" s="57"/>
      <c r="ESN5" s="57"/>
      <c r="ESO5" s="57"/>
      <c r="ESP5" s="57"/>
      <c r="ESQ5" s="57"/>
      <c r="ESR5" s="57"/>
      <c r="ESS5" s="57"/>
      <c r="EST5" s="57"/>
      <c r="ESU5" s="57"/>
      <c r="ESV5" s="57"/>
      <c r="ESW5" s="57"/>
      <c r="ESX5" s="57"/>
      <c r="ESY5" s="57"/>
      <c r="ESZ5" s="57"/>
      <c r="ETA5" s="57"/>
      <c r="ETB5" s="57"/>
      <c r="ETC5" s="57"/>
      <c r="ETD5" s="57"/>
      <c r="ETE5" s="57"/>
      <c r="ETF5" s="57"/>
      <c r="ETG5" s="57"/>
      <c r="ETH5" s="57"/>
      <c r="ETI5" s="57"/>
      <c r="ETJ5" s="57"/>
      <c r="ETK5" s="57"/>
      <c r="ETL5" s="57"/>
      <c r="ETM5" s="57"/>
      <c r="ETN5" s="57"/>
      <c r="ETO5" s="57"/>
      <c r="ETP5" s="57"/>
      <c r="ETQ5" s="57"/>
      <c r="ETR5" s="57"/>
      <c r="ETS5" s="57"/>
      <c r="ETT5" s="57"/>
      <c r="ETU5" s="57"/>
      <c r="ETV5" s="57"/>
      <c r="ETW5" s="57"/>
      <c r="ETX5" s="57"/>
      <c r="ETY5" s="57"/>
      <c r="ETZ5" s="57"/>
      <c r="EUA5" s="57"/>
      <c r="EUB5" s="57"/>
      <c r="EUC5" s="57"/>
      <c r="EUD5" s="57"/>
      <c r="EUE5" s="57"/>
      <c r="EUF5" s="57"/>
      <c r="EUG5" s="57"/>
      <c r="EUH5" s="57"/>
      <c r="EUI5" s="57"/>
      <c r="EUJ5" s="57"/>
      <c r="EUK5" s="57"/>
      <c r="EUL5" s="57"/>
      <c r="EUM5" s="57"/>
      <c r="EUN5" s="57"/>
      <c r="EUO5" s="57"/>
      <c r="EUP5" s="57"/>
      <c r="EUQ5" s="57"/>
      <c r="EUR5" s="57"/>
      <c r="EUS5" s="57"/>
      <c r="EUT5" s="57"/>
      <c r="EUU5" s="57"/>
      <c r="EUV5" s="57"/>
      <c r="EUW5" s="57"/>
      <c r="EUX5" s="57"/>
      <c r="EUY5" s="57"/>
      <c r="EUZ5" s="57"/>
      <c r="EVA5" s="57"/>
      <c r="EVB5" s="57"/>
      <c r="EVC5" s="57"/>
      <c r="EVD5" s="57"/>
      <c r="EVE5" s="57"/>
      <c r="EVF5" s="57"/>
      <c r="EVG5" s="57"/>
      <c r="EVH5" s="57"/>
      <c r="EVI5" s="57"/>
      <c r="EVJ5" s="57"/>
      <c r="EVK5" s="57"/>
      <c r="EVL5" s="57"/>
      <c r="EVM5" s="57"/>
      <c r="EVN5" s="57"/>
      <c r="EVO5" s="57"/>
      <c r="EVP5" s="57"/>
      <c r="EVQ5" s="57"/>
      <c r="EVR5" s="57"/>
      <c r="EVS5" s="57"/>
      <c r="EVT5" s="57"/>
      <c r="EVU5" s="57"/>
      <c r="EVV5" s="57"/>
      <c r="EVW5" s="57"/>
      <c r="EVX5" s="57"/>
      <c r="EVY5" s="57"/>
      <c r="EVZ5" s="57"/>
      <c r="EWA5" s="57"/>
      <c r="EWB5" s="57"/>
      <c r="EWC5" s="57"/>
      <c r="EWD5" s="57"/>
      <c r="EWE5" s="57"/>
      <c r="EWF5" s="57"/>
      <c r="EWG5" s="57"/>
      <c r="EWH5" s="57"/>
      <c r="EWI5" s="57"/>
      <c r="EWJ5" s="57"/>
      <c r="EWK5" s="57"/>
      <c r="EWL5" s="57"/>
      <c r="EWM5" s="57"/>
      <c r="EWN5" s="57"/>
      <c r="EWO5" s="57"/>
      <c r="EWP5" s="57"/>
      <c r="EWQ5" s="57"/>
      <c r="EWR5" s="57"/>
      <c r="EWS5" s="57"/>
      <c r="EWT5" s="57"/>
      <c r="EWU5" s="57"/>
      <c r="EWV5" s="57"/>
      <c r="EWW5" s="57"/>
      <c r="EWX5" s="57"/>
      <c r="EWY5" s="57"/>
      <c r="EWZ5" s="57"/>
      <c r="EXA5" s="57"/>
      <c r="EXB5" s="57"/>
      <c r="EXC5" s="57"/>
      <c r="EXD5" s="57"/>
      <c r="EXE5" s="57"/>
      <c r="EXF5" s="57"/>
      <c r="EXG5" s="57"/>
      <c r="EXH5" s="57"/>
      <c r="EXI5" s="57"/>
      <c r="EXJ5" s="57"/>
      <c r="EXK5" s="57"/>
      <c r="EXL5" s="57"/>
      <c r="EXM5" s="57"/>
      <c r="EXN5" s="57"/>
      <c r="EXO5" s="57"/>
      <c r="EXP5" s="57"/>
      <c r="EXQ5" s="57"/>
      <c r="EXR5" s="57"/>
      <c r="EXS5" s="57"/>
      <c r="EXT5" s="57"/>
      <c r="EXU5" s="57"/>
      <c r="EXV5" s="57"/>
      <c r="EXW5" s="57"/>
      <c r="EXX5" s="57"/>
      <c r="EXY5" s="57"/>
      <c r="EXZ5" s="57"/>
      <c r="EYA5" s="57"/>
      <c r="EYB5" s="57"/>
      <c r="EYC5" s="57"/>
      <c r="EYD5" s="57"/>
      <c r="EYE5" s="57"/>
      <c r="EYF5" s="57"/>
      <c r="EYG5" s="57"/>
      <c r="EYH5" s="57"/>
      <c r="EYI5" s="57"/>
      <c r="EYJ5" s="57"/>
      <c r="EYK5" s="57"/>
      <c r="EYL5" s="57"/>
      <c r="EYM5" s="57"/>
      <c r="EYN5" s="57"/>
      <c r="EYO5" s="57"/>
      <c r="EYP5" s="57"/>
      <c r="EYQ5" s="57"/>
      <c r="EYR5" s="57"/>
      <c r="EYS5" s="57"/>
      <c r="EYT5" s="57"/>
      <c r="EYU5" s="57"/>
      <c r="EYV5" s="57"/>
      <c r="EYW5" s="57"/>
      <c r="EYX5" s="57"/>
      <c r="EYY5" s="57"/>
      <c r="EYZ5" s="57"/>
      <c r="EZA5" s="57"/>
      <c r="EZB5" s="57"/>
      <c r="EZC5" s="57"/>
      <c r="EZD5" s="57"/>
      <c r="EZE5" s="57"/>
      <c r="EZF5" s="57"/>
      <c r="EZG5" s="57"/>
      <c r="EZH5" s="57"/>
      <c r="EZI5" s="57"/>
      <c r="EZJ5" s="57"/>
      <c r="EZK5" s="57"/>
      <c r="EZL5" s="57"/>
      <c r="EZM5" s="57"/>
      <c r="EZN5" s="57"/>
      <c r="EZO5" s="57"/>
      <c r="EZP5" s="57"/>
      <c r="EZQ5" s="57"/>
      <c r="EZR5" s="57"/>
      <c r="EZS5" s="57"/>
      <c r="EZT5" s="57"/>
      <c r="EZU5" s="57"/>
      <c r="EZV5" s="57"/>
      <c r="EZW5" s="57"/>
      <c r="EZX5" s="57"/>
      <c r="EZY5" s="57"/>
      <c r="EZZ5" s="57"/>
      <c r="FAA5" s="57"/>
      <c r="FAB5" s="57"/>
      <c r="FAC5" s="57"/>
      <c r="FAD5" s="57"/>
      <c r="FAE5" s="57"/>
      <c r="FAF5" s="57"/>
      <c r="FAG5" s="57"/>
      <c r="FAH5" s="57"/>
      <c r="FAI5" s="57"/>
      <c r="FAJ5" s="57"/>
      <c r="FAK5" s="57"/>
      <c r="FAL5" s="57"/>
      <c r="FAM5" s="57"/>
      <c r="FAN5" s="57"/>
      <c r="FAO5" s="57"/>
      <c r="FAP5" s="57"/>
      <c r="FAQ5" s="57"/>
      <c r="FAR5" s="57"/>
      <c r="FAS5" s="57"/>
      <c r="FAT5" s="57"/>
      <c r="FAU5" s="57"/>
      <c r="FAV5" s="57"/>
      <c r="FAW5" s="57"/>
      <c r="FAX5" s="57"/>
      <c r="FAY5" s="57"/>
      <c r="FAZ5" s="57"/>
      <c r="FBA5" s="57"/>
      <c r="FBB5" s="57"/>
      <c r="FBC5" s="57"/>
      <c r="FBD5" s="57"/>
      <c r="FBE5" s="57"/>
      <c r="FBF5" s="57"/>
      <c r="FBG5" s="57"/>
      <c r="FBH5" s="57"/>
      <c r="FBI5" s="57"/>
      <c r="FBJ5" s="57"/>
      <c r="FBK5" s="57"/>
      <c r="FBL5" s="57"/>
      <c r="FBM5" s="57"/>
      <c r="FBN5" s="57"/>
      <c r="FBO5" s="57"/>
      <c r="FBP5" s="57"/>
      <c r="FBQ5" s="57"/>
      <c r="FBR5" s="57"/>
      <c r="FBS5" s="57"/>
      <c r="FBT5" s="57"/>
      <c r="FBU5" s="57"/>
      <c r="FBV5" s="57"/>
      <c r="FBW5" s="57"/>
      <c r="FBX5" s="57"/>
      <c r="FBY5" s="57"/>
      <c r="FBZ5" s="57"/>
      <c r="FCA5" s="57"/>
      <c r="FCB5" s="57"/>
      <c r="FCC5" s="57"/>
      <c r="FCD5" s="57"/>
      <c r="FCE5" s="57"/>
      <c r="FCF5" s="57"/>
      <c r="FCG5" s="57"/>
      <c r="FCH5" s="57"/>
      <c r="FCI5" s="57"/>
      <c r="FCJ5" s="57"/>
      <c r="FCK5" s="57"/>
      <c r="FCL5" s="57"/>
      <c r="FCM5" s="57"/>
      <c r="FCN5" s="57"/>
      <c r="FCO5" s="57"/>
      <c r="FCP5" s="57"/>
      <c r="FCQ5" s="57"/>
      <c r="FCR5" s="57"/>
      <c r="FCS5" s="57"/>
      <c r="FCT5" s="57"/>
      <c r="FCU5" s="57"/>
      <c r="FCV5" s="57"/>
      <c r="FCW5" s="57"/>
      <c r="FCX5" s="57"/>
      <c r="FCY5" s="57"/>
      <c r="FCZ5" s="57"/>
      <c r="FDA5" s="57"/>
      <c r="FDB5" s="57"/>
      <c r="FDC5" s="57"/>
      <c r="FDD5" s="57"/>
      <c r="FDE5" s="57"/>
      <c r="FDF5" s="57"/>
      <c r="FDG5" s="57"/>
      <c r="FDH5" s="57"/>
      <c r="FDI5" s="57"/>
      <c r="FDJ5" s="57"/>
      <c r="FDK5" s="57"/>
      <c r="FDL5" s="57"/>
      <c r="FDM5" s="57"/>
      <c r="FDN5" s="57"/>
      <c r="FDO5" s="57"/>
      <c r="FDP5" s="57"/>
      <c r="FDQ5" s="57"/>
      <c r="FDR5" s="57"/>
      <c r="FDS5" s="57"/>
      <c r="FDT5" s="57"/>
      <c r="FDU5" s="57"/>
      <c r="FDV5" s="57"/>
      <c r="FDW5" s="57"/>
      <c r="FDX5" s="57"/>
      <c r="FDY5" s="57"/>
      <c r="FDZ5" s="57"/>
      <c r="FEA5" s="57"/>
      <c r="FEB5" s="57"/>
      <c r="FEC5" s="57"/>
      <c r="FED5" s="57"/>
      <c r="FEE5" s="57"/>
      <c r="FEF5" s="57"/>
      <c r="FEG5" s="57"/>
      <c r="FEH5" s="57"/>
      <c r="FEI5" s="57"/>
      <c r="FEJ5" s="57"/>
      <c r="FEK5" s="57"/>
      <c r="FEL5" s="57"/>
      <c r="FEM5" s="57"/>
      <c r="FEN5" s="57"/>
      <c r="FEO5" s="57"/>
      <c r="FEP5" s="57"/>
      <c r="FEQ5" s="57"/>
      <c r="FER5" s="57"/>
      <c r="FES5" s="57"/>
      <c r="FET5" s="57"/>
      <c r="FEU5" s="57"/>
      <c r="FEV5" s="57"/>
      <c r="FEW5" s="57"/>
      <c r="FEX5" s="57"/>
      <c r="FEY5" s="57"/>
      <c r="FEZ5" s="57"/>
      <c r="FFA5" s="57"/>
      <c r="FFB5" s="57"/>
      <c r="FFC5" s="57"/>
      <c r="FFD5" s="57"/>
      <c r="FFE5" s="57"/>
      <c r="FFF5" s="57"/>
      <c r="FFG5" s="57"/>
      <c r="FFH5" s="57"/>
      <c r="FFI5" s="57"/>
      <c r="FFJ5" s="57"/>
      <c r="FFK5" s="57"/>
      <c r="FFL5" s="57"/>
      <c r="FFM5" s="57"/>
      <c r="FFN5" s="57"/>
      <c r="FFO5" s="57"/>
      <c r="FFP5" s="57"/>
      <c r="FFQ5" s="57"/>
      <c r="FFR5" s="57"/>
      <c r="FFS5" s="57"/>
      <c r="FFT5" s="57"/>
      <c r="FFU5" s="57"/>
      <c r="FFV5" s="57"/>
      <c r="FFW5" s="57"/>
      <c r="FFX5" s="57"/>
      <c r="FFY5" s="57"/>
      <c r="FFZ5" s="57"/>
      <c r="FGA5" s="57"/>
      <c r="FGB5" s="57"/>
      <c r="FGC5" s="57"/>
      <c r="FGD5" s="57"/>
      <c r="FGE5" s="57"/>
      <c r="FGF5" s="57"/>
      <c r="FGG5" s="57"/>
      <c r="FGH5" s="57"/>
      <c r="FGI5" s="57"/>
      <c r="FGJ5" s="57"/>
      <c r="FGK5" s="57"/>
      <c r="FGL5" s="57"/>
      <c r="FGM5" s="57"/>
      <c r="FGN5" s="57"/>
      <c r="FGO5" s="57"/>
      <c r="FGP5" s="57"/>
      <c r="FGQ5" s="57"/>
      <c r="FGR5" s="57"/>
      <c r="FGS5" s="57"/>
      <c r="FGT5" s="57"/>
      <c r="FGU5" s="57"/>
      <c r="FGV5" s="57"/>
      <c r="FGW5" s="57"/>
      <c r="FGX5" s="57"/>
      <c r="FGY5" s="57"/>
      <c r="FGZ5" s="57"/>
      <c r="FHA5" s="57"/>
      <c r="FHB5" s="57"/>
      <c r="FHC5" s="57"/>
      <c r="FHD5" s="57"/>
      <c r="FHE5" s="57"/>
      <c r="FHF5" s="57"/>
      <c r="FHG5" s="57"/>
      <c r="FHH5" s="57"/>
      <c r="FHI5" s="57"/>
      <c r="FHJ5" s="57"/>
      <c r="FHK5" s="57"/>
      <c r="FHL5" s="57"/>
      <c r="FHM5" s="57"/>
      <c r="FHN5" s="57"/>
      <c r="FHO5" s="57"/>
      <c r="FHP5" s="57"/>
      <c r="FHQ5" s="57"/>
      <c r="FHR5" s="57"/>
      <c r="FHS5" s="57"/>
      <c r="FHT5" s="57"/>
      <c r="FHU5" s="57"/>
      <c r="FHV5" s="57"/>
      <c r="FHW5" s="57"/>
      <c r="FHX5" s="57"/>
      <c r="FHY5" s="57"/>
      <c r="FHZ5" s="57"/>
      <c r="FIA5" s="57"/>
      <c r="FIB5" s="57"/>
      <c r="FIC5" s="57"/>
      <c r="FID5" s="57"/>
      <c r="FIE5" s="57"/>
      <c r="FIF5" s="57"/>
      <c r="FIG5" s="57"/>
      <c r="FIH5" s="57"/>
      <c r="FII5" s="57"/>
      <c r="FIJ5" s="57"/>
      <c r="FIK5" s="57"/>
      <c r="FIL5" s="57"/>
      <c r="FIM5" s="57"/>
      <c r="FIN5" s="57"/>
      <c r="FIO5" s="57"/>
      <c r="FIP5" s="57"/>
      <c r="FIQ5" s="57"/>
      <c r="FIR5" s="57"/>
      <c r="FIS5" s="57"/>
      <c r="FIT5" s="57"/>
      <c r="FIU5" s="57"/>
      <c r="FIV5" s="57"/>
      <c r="FIW5" s="57"/>
      <c r="FIX5" s="57"/>
      <c r="FIY5" s="57"/>
      <c r="FIZ5" s="57"/>
      <c r="FJA5" s="57"/>
      <c r="FJB5" s="57"/>
      <c r="FJC5" s="57"/>
      <c r="FJD5" s="57"/>
      <c r="FJE5" s="57"/>
      <c r="FJF5" s="57"/>
      <c r="FJG5" s="57"/>
      <c r="FJH5" s="57"/>
      <c r="FJI5" s="57"/>
      <c r="FJJ5" s="57"/>
      <c r="FJK5" s="57"/>
      <c r="FJL5" s="57"/>
      <c r="FJM5" s="57"/>
      <c r="FJN5" s="57"/>
      <c r="FJO5" s="57"/>
      <c r="FJP5" s="57"/>
      <c r="FJQ5" s="57"/>
      <c r="FJR5" s="57"/>
      <c r="FJS5" s="57"/>
      <c r="FJT5" s="57"/>
      <c r="FJU5" s="57"/>
      <c r="FJV5" s="57"/>
      <c r="FJW5" s="57"/>
      <c r="FJX5" s="57"/>
      <c r="FJY5" s="57"/>
      <c r="FJZ5" s="57"/>
      <c r="FKA5" s="57"/>
      <c r="FKB5" s="57"/>
      <c r="FKC5" s="57"/>
      <c r="FKD5" s="57"/>
      <c r="FKE5" s="57"/>
      <c r="FKF5" s="57"/>
      <c r="FKG5" s="57"/>
      <c r="FKH5" s="57"/>
      <c r="FKI5" s="57"/>
      <c r="FKJ5" s="57"/>
      <c r="FKK5" s="57"/>
      <c r="FKL5" s="57"/>
      <c r="FKM5" s="57"/>
      <c r="FKN5" s="57"/>
      <c r="FKO5" s="57"/>
      <c r="FKP5" s="57"/>
      <c r="FKQ5" s="57"/>
      <c r="FKR5" s="57"/>
      <c r="FKS5" s="57"/>
      <c r="FKT5" s="57"/>
      <c r="FKU5" s="57"/>
      <c r="FKV5" s="57"/>
      <c r="FKW5" s="57"/>
      <c r="FKX5" s="57"/>
      <c r="FKY5" s="57"/>
      <c r="FKZ5" s="57"/>
      <c r="FLA5" s="57"/>
      <c r="FLB5" s="57"/>
      <c r="FLC5" s="57"/>
      <c r="FLD5" s="57"/>
      <c r="FLE5" s="57"/>
      <c r="FLF5" s="57"/>
      <c r="FLG5" s="57"/>
      <c r="FLH5" s="57"/>
      <c r="FLI5" s="57"/>
      <c r="FLJ5" s="57"/>
      <c r="FLK5" s="57"/>
      <c r="FLL5" s="57"/>
      <c r="FLM5" s="57"/>
      <c r="FLN5" s="57"/>
      <c r="FLO5" s="57"/>
      <c r="FLP5" s="57"/>
      <c r="FLQ5" s="57"/>
      <c r="FLR5" s="57"/>
      <c r="FLS5" s="57"/>
      <c r="FLT5" s="57"/>
      <c r="FLU5" s="57"/>
      <c r="FLV5" s="57"/>
      <c r="FLW5" s="57"/>
      <c r="FLX5" s="57"/>
      <c r="FLY5" s="57"/>
      <c r="FLZ5" s="57"/>
      <c r="FMA5" s="57"/>
      <c r="FMB5" s="57"/>
      <c r="FMC5" s="57"/>
      <c r="FMD5" s="57"/>
      <c r="FME5" s="57"/>
      <c r="FMF5" s="57"/>
      <c r="FMG5" s="57"/>
      <c r="FMH5" s="57"/>
      <c r="FMI5" s="57"/>
      <c r="FMJ5" s="57"/>
      <c r="FMK5" s="57"/>
      <c r="FML5" s="57"/>
      <c r="FMM5" s="57"/>
      <c r="FMN5" s="57"/>
      <c r="FMO5" s="57"/>
      <c r="FMP5" s="57"/>
      <c r="FMQ5" s="57"/>
      <c r="FMR5" s="57"/>
      <c r="FMS5" s="57"/>
      <c r="FMT5" s="57"/>
      <c r="FMU5" s="57"/>
      <c r="FMV5" s="57"/>
      <c r="FMW5" s="57"/>
      <c r="FMX5" s="57"/>
      <c r="FMY5" s="57"/>
      <c r="FMZ5" s="57"/>
      <c r="FNA5" s="57"/>
      <c r="FNB5" s="57"/>
      <c r="FNC5" s="57"/>
      <c r="FND5" s="57"/>
      <c r="FNE5" s="57"/>
      <c r="FNF5" s="57"/>
      <c r="FNG5" s="57"/>
      <c r="FNH5" s="57"/>
      <c r="FNI5" s="57"/>
      <c r="FNJ5" s="57"/>
      <c r="FNK5" s="57"/>
      <c r="FNL5" s="57"/>
      <c r="FNM5" s="57"/>
      <c r="FNN5" s="57"/>
      <c r="FNO5" s="57"/>
      <c r="FNP5" s="57"/>
      <c r="FNQ5" s="57"/>
      <c r="FNR5" s="57"/>
      <c r="FNS5" s="57"/>
      <c r="FNT5" s="57"/>
      <c r="FNU5" s="57"/>
      <c r="FNV5" s="57"/>
      <c r="FNW5" s="57"/>
      <c r="FNX5" s="57"/>
      <c r="FNY5" s="57"/>
      <c r="FNZ5" s="57"/>
      <c r="FOA5" s="57"/>
      <c r="FOB5" s="57"/>
      <c r="FOC5" s="57"/>
      <c r="FOD5" s="57"/>
      <c r="FOE5" s="57"/>
      <c r="FOF5" s="57"/>
      <c r="FOG5" s="57"/>
      <c r="FOH5" s="57"/>
      <c r="FOI5" s="57"/>
      <c r="FOJ5" s="57"/>
      <c r="FOK5" s="57"/>
      <c r="FOL5" s="57"/>
      <c r="FOM5" s="57"/>
      <c r="FON5" s="57"/>
      <c r="FOO5" s="57"/>
      <c r="FOP5" s="57"/>
      <c r="FOQ5" s="57"/>
      <c r="FOR5" s="57"/>
      <c r="FOS5" s="57"/>
      <c r="FOT5" s="57"/>
      <c r="FOU5" s="57"/>
      <c r="FOV5" s="57"/>
      <c r="FOW5" s="57"/>
      <c r="FOX5" s="57"/>
      <c r="FOY5" s="57"/>
      <c r="FOZ5" s="57"/>
      <c r="FPA5" s="57"/>
      <c r="FPB5" s="57"/>
      <c r="FPC5" s="57"/>
      <c r="FPD5" s="57"/>
      <c r="FPE5" s="57"/>
      <c r="FPF5" s="57"/>
      <c r="FPG5" s="57"/>
      <c r="FPH5" s="57"/>
      <c r="FPI5" s="57"/>
      <c r="FPJ5" s="57"/>
      <c r="FPK5" s="57"/>
      <c r="FPL5" s="57"/>
      <c r="FPM5" s="57"/>
      <c r="FPN5" s="57"/>
      <c r="FPO5" s="57"/>
      <c r="FPP5" s="57"/>
      <c r="FPQ5" s="57"/>
      <c r="FPR5" s="57"/>
      <c r="FPS5" s="57"/>
      <c r="FPT5" s="57"/>
      <c r="FPU5" s="57"/>
      <c r="FPV5" s="57"/>
      <c r="FPW5" s="57"/>
      <c r="FPX5" s="57"/>
      <c r="FPY5" s="57"/>
      <c r="FPZ5" s="57"/>
      <c r="FQA5" s="57"/>
      <c r="FQB5" s="57"/>
      <c r="FQC5" s="57"/>
      <c r="FQD5" s="57"/>
      <c r="FQE5" s="57"/>
      <c r="FQF5" s="57"/>
      <c r="FQG5" s="57"/>
      <c r="FQH5" s="57"/>
      <c r="FQI5" s="57"/>
      <c r="FQJ5" s="57"/>
      <c r="FQK5" s="57"/>
      <c r="FQL5" s="57"/>
      <c r="FQM5" s="57"/>
      <c r="FQN5" s="57"/>
      <c r="FQO5" s="57"/>
      <c r="FQP5" s="57"/>
      <c r="FQQ5" s="57"/>
      <c r="FQR5" s="57"/>
      <c r="FQS5" s="57"/>
      <c r="FQT5" s="57"/>
      <c r="FQU5" s="57"/>
      <c r="FQV5" s="57"/>
      <c r="FQW5" s="57"/>
      <c r="FQX5" s="57"/>
      <c r="FQY5" s="57"/>
      <c r="FQZ5" s="57"/>
      <c r="FRA5" s="57"/>
      <c r="FRB5" s="57"/>
      <c r="FRC5" s="57"/>
      <c r="FRD5" s="57"/>
      <c r="FRE5" s="57"/>
      <c r="FRF5" s="57"/>
      <c r="FRG5" s="57"/>
      <c r="FRH5" s="57"/>
      <c r="FRI5" s="57"/>
      <c r="FRJ5" s="57"/>
      <c r="FRK5" s="57"/>
      <c r="FRL5" s="57"/>
      <c r="FRM5" s="57"/>
      <c r="FRN5" s="57"/>
      <c r="FRO5" s="57"/>
      <c r="FRP5" s="57"/>
      <c r="FRQ5" s="57"/>
      <c r="FRR5" s="57"/>
      <c r="FRS5" s="57"/>
      <c r="FRT5" s="57"/>
      <c r="FRU5" s="57"/>
      <c r="FRV5" s="57"/>
      <c r="FRW5" s="57"/>
      <c r="FRX5" s="57"/>
      <c r="FRY5" s="57"/>
      <c r="FRZ5" s="57"/>
      <c r="FSA5" s="57"/>
      <c r="FSB5" s="57"/>
      <c r="FSC5" s="57"/>
      <c r="FSD5" s="57"/>
      <c r="FSE5" s="57"/>
      <c r="FSF5" s="57"/>
      <c r="FSG5" s="57"/>
      <c r="FSH5" s="57"/>
      <c r="FSI5" s="57"/>
      <c r="FSJ5" s="57"/>
      <c r="FSK5" s="57"/>
      <c r="FSL5" s="57"/>
      <c r="FSM5" s="57"/>
      <c r="FSN5" s="57"/>
      <c r="FSO5" s="57"/>
      <c r="FSP5" s="57"/>
      <c r="FSQ5" s="57"/>
      <c r="FSR5" s="57"/>
      <c r="FSS5" s="57"/>
      <c r="FST5" s="57"/>
      <c r="FSU5" s="57"/>
      <c r="FSV5" s="57"/>
      <c r="FSW5" s="57"/>
      <c r="FSX5" s="57"/>
      <c r="FSY5" s="57"/>
      <c r="FSZ5" s="57"/>
      <c r="FTA5" s="57"/>
      <c r="FTB5" s="57"/>
      <c r="FTC5" s="57"/>
      <c r="FTD5" s="57"/>
      <c r="FTE5" s="57"/>
      <c r="FTF5" s="57"/>
      <c r="FTG5" s="57"/>
      <c r="FTH5" s="57"/>
      <c r="FTI5" s="57"/>
      <c r="FTJ5" s="57"/>
      <c r="FTK5" s="57"/>
      <c r="FTL5" s="57"/>
      <c r="FTM5" s="57"/>
      <c r="FTN5" s="57"/>
      <c r="FTO5" s="57"/>
      <c r="FTP5" s="57"/>
      <c r="FTQ5" s="57"/>
      <c r="FTR5" s="57"/>
      <c r="FTS5" s="57"/>
      <c r="FTT5" s="57"/>
      <c r="FTU5" s="57"/>
      <c r="FTV5" s="57"/>
      <c r="FTW5" s="57"/>
      <c r="FTX5" s="57"/>
      <c r="FTY5" s="57"/>
      <c r="FTZ5" s="57"/>
      <c r="FUA5" s="57"/>
      <c r="FUB5" s="57"/>
      <c r="FUC5" s="57"/>
      <c r="FUD5" s="57"/>
      <c r="FUE5" s="57"/>
      <c r="FUF5" s="57"/>
      <c r="FUG5" s="57"/>
      <c r="FUH5" s="57"/>
      <c r="FUI5" s="57"/>
      <c r="FUJ5" s="57"/>
      <c r="FUK5" s="57"/>
      <c r="FUL5" s="57"/>
      <c r="FUM5" s="57"/>
      <c r="FUN5" s="57"/>
      <c r="FUO5" s="57"/>
      <c r="FUP5" s="57"/>
      <c r="FUQ5" s="57"/>
      <c r="FUR5" s="57"/>
      <c r="FUS5" s="57"/>
      <c r="FUT5" s="57"/>
      <c r="FUU5" s="57"/>
      <c r="FUV5" s="57"/>
      <c r="FUW5" s="57"/>
      <c r="FUX5" s="57"/>
      <c r="FUY5" s="57"/>
      <c r="FUZ5" s="57"/>
      <c r="FVA5" s="57"/>
      <c r="FVB5" s="57"/>
      <c r="FVC5" s="57"/>
      <c r="FVD5" s="57"/>
      <c r="FVE5" s="57"/>
      <c r="FVF5" s="57"/>
      <c r="FVG5" s="57"/>
      <c r="FVH5" s="57"/>
      <c r="FVI5" s="57"/>
      <c r="FVJ5" s="57"/>
      <c r="FVK5" s="57"/>
      <c r="FVL5" s="57"/>
      <c r="FVM5" s="57"/>
      <c r="FVN5" s="57"/>
      <c r="FVO5" s="57"/>
      <c r="FVP5" s="57"/>
      <c r="FVQ5" s="57"/>
      <c r="FVR5" s="57"/>
      <c r="FVS5" s="57"/>
      <c r="FVT5" s="57"/>
      <c r="FVU5" s="57"/>
      <c r="FVV5" s="57"/>
      <c r="FVW5" s="57"/>
      <c r="FVX5" s="57"/>
      <c r="FVY5" s="57"/>
      <c r="FVZ5" s="57"/>
      <c r="FWA5" s="57"/>
      <c r="FWB5" s="57"/>
      <c r="FWC5" s="57"/>
      <c r="FWD5" s="57"/>
      <c r="FWE5" s="57"/>
      <c r="FWF5" s="57"/>
      <c r="FWG5" s="57"/>
      <c r="FWH5" s="57"/>
      <c r="FWI5" s="57"/>
      <c r="FWJ5" s="57"/>
      <c r="FWK5" s="57"/>
      <c r="FWL5" s="57"/>
      <c r="FWM5" s="57"/>
      <c r="FWN5" s="57"/>
      <c r="FWO5" s="57"/>
      <c r="FWP5" s="57"/>
      <c r="FWQ5" s="57"/>
      <c r="FWR5" s="57"/>
      <c r="FWS5" s="57"/>
      <c r="FWT5" s="57"/>
      <c r="FWU5" s="57"/>
      <c r="FWV5" s="57"/>
      <c r="FWW5" s="57"/>
    </row>
    <row r="6" spans="1:4678" x14ac:dyDescent="0.25">
      <c r="FWX6" s="55"/>
    </row>
    <row r="7" spans="1:4678" x14ac:dyDescent="0.25">
      <c r="FWX7" s="55"/>
    </row>
    <row r="8" spans="1:4678" x14ac:dyDescent="0.25">
      <c r="FWX8" s="55"/>
    </row>
    <row r="9" spans="1:4678" x14ac:dyDescent="0.25">
      <c r="FWX9" s="55"/>
    </row>
  </sheetData>
  <sheetProtection password="879C" sheet="1" objects="1" scenarios="1" formatCells="0" formatRows="0" insertRows="0" insertHyperlinks="0" deleteRows="0" selectLockedCells="1" sort="0" autoFilter="0"/>
  <conditionalFormatting sqref="C6:C1048576 C3:C4">
    <cfRule type="containsText" dxfId="5" priority="1" operator="containsText" text="1">
      <formula>NOT(ISERROR(SEARCH("1",C3)))</formula>
    </cfRule>
    <cfRule type="containsText" dxfId="4" priority="2" operator="containsText" text="2">
      <formula>NOT(ISERROR(SEARCH("2",C3)))</formula>
    </cfRule>
    <cfRule type="containsText" dxfId="3" priority="3" operator="containsText" text="3">
      <formula>NOT(ISERROR(SEARCH("3",C3)))</formula>
    </cfRule>
    <cfRule type="containsText" dxfId="2" priority="4" operator="containsText" text="4">
      <formula>NOT(ISERROR(SEARCH("4",C3)))</formula>
    </cfRule>
  </conditionalFormatting>
  <printOptions gridLines="1"/>
  <pageMargins left="0.25" right="0.25" top="0.5" bottom="0.5" header="0.3" footer="0.3"/>
  <pageSetup scale="98" fitToHeight="0" orientation="landscape" horizontalDpi="4294967293" verticalDpi="4294967293" r:id="rId1"/>
  <headerFooter differentFirst="1">
    <oddHeader>&amp;LElectrical and Gas Equipment Assesment Tool</oddHeader>
    <oddFooter>&amp;L&amp;D&amp;RPage &amp;P of &amp;N</oddFooter>
    <firstFooter>&amp;L&amp;D&amp;RPage &amp;P of &amp;N</first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K14"/>
  <sheetViews>
    <sheetView zoomScaleNormal="100" workbookViewId="0">
      <selection activeCell="A10" sqref="A10"/>
    </sheetView>
  </sheetViews>
  <sheetFormatPr defaultRowHeight="15" x14ac:dyDescent="0.25"/>
  <cols>
    <col min="1" max="1" width="28.85546875" style="53" customWidth="1"/>
    <col min="2" max="2" width="8.85546875" style="59" customWidth="1"/>
    <col min="3" max="3" width="88.85546875" style="53" customWidth="1"/>
    <col min="4" max="4" width="3.140625" style="59" customWidth="1"/>
    <col min="5" max="5" width="5.28515625" style="60" bestFit="1" customWidth="1"/>
    <col min="6" max="6" width="4.7109375" style="60" bestFit="1" customWidth="1"/>
    <col min="7" max="7" width="5.5703125" style="60" bestFit="1" customWidth="1"/>
    <col min="8" max="8" width="4.5703125" style="60" bestFit="1" customWidth="1"/>
    <col min="9" max="9" width="4.85546875" style="60" bestFit="1" customWidth="1"/>
    <col min="10" max="10" width="5.7109375" style="60" bestFit="1" customWidth="1"/>
    <col min="11" max="11" width="5.42578125" style="60" bestFit="1" customWidth="1"/>
    <col min="12" max="49" width="5.28515625" style="60" bestFit="1" customWidth="1"/>
    <col min="50" max="4717" width="8.85546875" style="60"/>
    <col min="4718" max="16384" width="9.140625" style="61"/>
  </cols>
  <sheetData>
    <row r="1" spans="1:4717" ht="55.5" customHeight="1" thickTop="1" x14ac:dyDescent="0.4">
      <c r="A1" s="75" t="s">
        <v>70</v>
      </c>
      <c r="B1" s="76"/>
      <c r="C1" s="76"/>
      <c r="D1" s="5"/>
    </row>
    <row r="2" spans="1:4717" ht="15.75" thickBot="1" x14ac:dyDescent="0.3">
      <c r="A2" s="19"/>
      <c r="B2" s="6"/>
      <c r="C2" s="20"/>
      <c r="D2" s="7"/>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c r="EAR2" s="61"/>
      <c r="EAS2" s="61"/>
      <c r="EAT2" s="61"/>
      <c r="EAU2" s="61"/>
      <c r="EAV2" s="61"/>
      <c r="EAW2" s="61"/>
      <c r="EAX2" s="61"/>
      <c r="EAY2" s="61"/>
      <c r="EAZ2" s="61"/>
      <c r="EBA2" s="61"/>
      <c r="EBB2" s="61"/>
      <c r="EBC2" s="61"/>
      <c r="EBD2" s="61"/>
      <c r="EBE2" s="61"/>
      <c r="EBF2" s="61"/>
      <c r="EBG2" s="61"/>
      <c r="EBH2" s="61"/>
      <c r="EBI2" s="61"/>
      <c r="EBJ2" s="61"/>
      <c r="EBK2" s="61"/>
      <c r="EBL2" s="61"/>
      <c r="EBM2" s="61"/>
      <c r="EBN2" s="61"/>
      <c r="EBO2" s="61"/>
      <c r="EBP2" s="61"/>
      <c r="EBQ2" s="61"/>
      <c r="EBR2" s="61"/>
      <c r="EBS2" s="61"/>
      <c r="EBT2" s="61"/>
      <c r="EBU2" s="61"/>
      <c r="EBV2" s="61"/>
      <c r="EBW2" s="61"/>
      <c r="EBX2" s="61"/>
      <c r="EBY2" s="61"/>
      <c r="EBZ2" s="61"/>
      <c r="ECA2" s="61"/>
      <c r="ECB2" s="61"/>
      <c r="ECC2" s="61"/>
      <c r="ECD2" s="61"/>
      <c r="ECE2" s="61"/>
      <c r="ECF2" s="61"/>
      <c r="ECG2" s="61"/>
      <c r="ECH2" s="61"/>
      <c r="ECI2" s="61"/>
      <c r="ECJ2" s="61"/>
      <c r="ECK2" s="61"/>
      <c r="ECL2" s="61"/>
      <c r="ECM2" s="61"/>
      <c r="ECN2" s="61"/>
      <c r="ECO2" s="61"/>
      <c r="ECP2" s="61"/>
      <c r="ECQ2" s="61"/>
      <c r="ECR2" s="61"/>
      <c r="ECS2" s="61"/>
      <c r="ECT2" s="61"/>
      <c r="ECU2" s="61"/>
      <c r="ECV2" s="61"/>
      <c r="ECW2" s="61"/>
      <c r="ECX2" s="61"/>
      <c r="ECY2" s="61"/>
      <c r="ECZ2" s="61"/>
      <c r="EDA2" s="61"/>
      <c r="EDB2" s="61"/>
      <c r="EDC2" s="61"/>
      <c r="EDD2" s="61"/>
      <c r="EDE2" s="61"/>
      <c r="EDF2" s="61"/>
      <c r="EDG2" s="61"/>
      <c r="EDH2" s="61"/>
      <c r="EDI2" s="61"/>
      <c r="EDJ2" s="61"/>
      <c r="EDK2" s="61"/>
      <c r="EDL2" s="61"/>
      <c r="EDM2" s="61"/>
      <c r="EDN2" s="61"/>
      <c r="EDO2" s="61"/>
      <c r="EDP2" s="61"/>
      <c r="EDQ2" s="61"/>
      <c r="EDR2" s="61"/>
      <c r="EDS2" s="61"/>
      <c r="EDT2" s="61"/>
      <c r="EDU2" s="61"/>
      <c r="EDV2" s="61"/>
      <c r="EDW2" s="61"/>
      <c r="EDX2" s="61"/>
      <c r="EDY2" s="61"/>
      <c r="EDZ2" s="61"/>
      <c r="EEA2" s="61"/>
      <c r="EEB2" s="61"/>
      <c r="EEC2" s="61"/>
      <c r="EED2" s="61"/>
      <c r="EEE2" s="61"/>
      <c r="EEF2" s="61"/>
      <c r="EEG2" s="61"/>
      <c r="EEH2" s="61"/>
      <c r="EEI2" s="61"/>
      <c r="EEJ2" s="61"/>
      <c r="EEK2" s="61"/>
      <c r="EEL2" s="61"/>
      <c r="EEM2" s="61"/>
      <c r="EEN2" s="61"/>
      <c r="EEO2" s="61"/>
      <c r="EEP2" s="61"/>
      <c r="EEQ2" s="61"/>
      <c r="EER2" s="61"/>
      <c r="EES2" s="61"/>
      <c r="EET2" s="61"/>
      <c r="EEU2" s="61"/>
      <c r="EEV2" s="61"/>
      <c r="EEW2" s="61"/>
      <c r="EEX2" s="61"/>
      <c r="EEY2" s="61"/>
      <c r="EEZ2" s="61"/>
      <c r="EFA2" s="61"/>
      <c r="EFB2" s="61"/>
      <c r="EFC2" s="61"/>
      <c r="EFD2" s="61"/>
      <c r="EFE2" s="61"/>
      <c r="EFF2" s="61"/>
      <c r="EFG2" s="61"/>
      <c r="EFH2" s="61"/>
      <c r="EFI2" s="61"/>
      <c r="EFJ2" s="61"/>
      <c r="EFK2" s="61"/>
      <c r="EFL2" s="61"/>
      <c r="EFM2" s="61"/>
      <c r="EFN2" s="61"/>
      <c r="EFO2" s="61"/>
      <c r="EFP2" s="61"/>
      <c r="EFQ2" s="61"/>
      <c r="EFR2" s="61"/>
      <c r="EFS2" s="61"/>
      <c r="EFT2" s="61"/>
      <c r="EFU2" s="61"/>
      <c r="EFV2" s="61"/>
      <c r="EFW2" s="61"/>
      <c r="EFX2" s="61"/>
      <c r="EFY2" s="61"/>
      <c r="EFZ2" s="61"/>
      <c r="EGA2" s="61"/>
      <c r="EGB2" s="61"/>
      <c r="EGC2" s="61"/>
      <c r="EGD2" s="61"/>
      <c r="EGE2" s="61"/>
      <c r="EGF2" s="61"/>
      <c r="EGG2" s="61"/>
      <c r="EGH2" s="61"/>
      <c r="EGI2" s="61"/>
      <c r="EGJ2" s="61"/>
      <c r="EGK2" s="61"/>
      <c r="EGL2" s="61"/>
      <c r="EGM2" s="61"/>
      <c r="EGN2" s="61"/>
      <c r="EGO2" s="61"/>
      <c r="EGP2" s="61"/>
      <c r="EGQ2" s="61"/>
      <c r="EGR2" s="61"/>
      <c r="EGS2" s="61"/>
      <c r="EGT2" s="61"/>
      <c r="EGU2" s="61"/>
      <c r="EGV2" s="61"/>
      <c r="EGW2" s="61"/>
      <c r="EGX2" s="61"/>
      <c r="EGY2" s="61"/>
      <c r="EGZ2" s="61"/>
      <c r="EHA2" s="61"/>
      <c r="EHB2" s="61"/>
      <c r="EHC2" s="61"/>
      <c r="EHD2" s="61"/>
      <c r="EHE2" s="61"/>
      <c r="EHF2" s="61"/>
      <c r="EHG2" s="61"/>
      <c r="EHH2" s="61"/>
      <c r="EHI2" s="61"/>
      <c r="EHJ2" s="61"/>
      <c r="EHK2" s="61"/>
      <c r="EHL2" s="61"/>
      <c r="EHM2" s="61"/>
      <c r="EHN2" s="61"/>
      <c r="EHO2" s="61"/>
      <c r="EHP2" s="61"/>
      <c r="EHQ2" s="61"/>
      <c r="EHR2" s="61"/>
      <c r="EHS2" s="61"/>
      <c r="EHT2" s="61"/>
      <c r="EHU2" s="61"/>
      <c r="EHV2" s="61"/>
      <c r="EHW2" s="61"/>
      <c r="EHX2" s="61"/>
      <c r="EHY2" s="61"/>
      <c r="EHZ2" s="61"/>
      <c r="EIA2" s="61"/>
      <c r="EIB2" s="61"/>
      <c r="EIC2" s="61"/>
      <c r="EID2" s="61"/>
      <c r="EIE2" s="61"/>
      <c r="EIF2" s="61"/>
      <c r="EIG2" s="61"/>
      <c r="EIH2" s="61"/>
      <c r="EII2" s="61"/>
      <c r="EIJ2" s="61"/>
      <c r="EIK2" s="61"/>
      <c r="EIL2" s="61"/>
      <c r="EIM2" s="61"/>
      <c r="EIN2" s="61"/>
      <c r="EIO2" s="61"/>
      <c r="EIP2" s="61"/>
      <c r="EIQ2" s="61"/>
      <c r="EIR2" s="61"/>
      <c r="EIS2" s="61"/>
      <c r="EIT2" s="61"/>
      <c r="EIU2" s="61"/>
      <c r="EIV2" s="61"/>
      <c r="EIW2" s="61"/>
      <c r="EIX2" s="61"/>
      <c r="EIY2" s="61"/>
      <c r="EIZ2" s="61"/>
      <c r="EJA2" s="61"/>
      <c r="EJB2" s="61"/>
      <c r="EJC2" s="61"/>
      <c r="EJD2" s="61"/>
      <c r="EJE2" s="61"/>
      <c r="EJF2" s="61"/>
      <c r="EJG2" s="61"/>
      <c r="EJH2" s="61"/>
      <c r="EJI2" s="61"/>
      <c r="EJJ2" s="61"/>
      <c r="EJK2" s="61"/>
      <c r="EJL2" s="61"/>
      <c r="EJM2" s="61"/>
      <c r="EJN2" s="61"/>
      <c r="EJO2" s="61"/>
      <c r="EJP2" s="61"/>
      <c r="EJQ2" s="61"/>
      <c r="EJR2" s="61"/>
      <c r="EJS2" s="61"/>
      <c r="EJT2" s="61"/>
      <c r="EJU2" s="61"/>
      <c r="EJV2" s="61"/>
      <c r="EJW2" s="61"/>
      <c r="EJX2" s="61"/>
      <c r="EJY2" s="61"/>
      <c r="EJZ2" s="61"/>
      <c r="EKA2" s="61"/>
      <c r="EKB2" s="61"/>
      <c r="EKC2" s="61"/>
      <c r="EKD2" s="61"/>
      <c r="EKE2" s="61"/>
      <c r="EKF2" s="61"/>
      <c r="EKG2" s="61"/>
      <c r="EKH2" s="61"/>
      <c r="EKI2" s="61"/>
      <c r="EKJ2" s="61"/>
      <c r="EKK2" s="61"/>
      <c r="EKL2" s="61"/>
      <c r="EKM2" s="61"/>
      <c r="EKN2" s="61"/>
      <c r="EKO2" s="61"/>
      <c r="EKP2" s="61"/>
      <c r="EKQ2" s="61"/>
      <c r="EKR2" s="61"/>
      <c r="EKS2" s="61"/>
      <c r="EKT2" s="61"/>
      <c r="EKU2" s="61"/>
      <c r="EKV2" s="61"/>
      <c r="EKW2" s="61"/>
      <c r="EKX2" s="61"/>
      <c r="EKY2" s="61"/>
      <c r="EKZ2" s="61"/>
      <c r="ELA2" s="61"/>
      <c r="ELB2" s="61"/>
      <c r="ELC2" s="61"/>
      <c r="ELD2" s="61"/>
      <c r="ELE2" s="61"/>
      <c r="ELF2" s="61"/>
      <c r="ELG2" s="61"/>
      <c r="ELH2" s="61"/>
      <c r="ELI2" s="61"/>
      <c r="ELJ2" s="61"/>
      <c r="ELK2" s="61"/>
      <c r="ELL2" s="61"/>
      <c r="ELM2" s="61"/>
      <c r="ELN2" s="61"/>
      <c r="ELO2" s="61"/>
      <c r="ELP2" s="61"/>
      <c r="ELQ2" s="61"/>
      <c r="ELR2" s="61"/>
      <c r="ELS2" s="61"/>
      <c r="ELT2" s="61"/>
      <c r="ELU2" s="61"/>
      <c r="ELV2" s="61"/>
      <c r="ELW2" s="61"/>
      <c r="ELX2" s="61"/>
      <c r="ELY2" s="61"/>
      <c r="ELZ2" s="61"/>
      <c r="EMA2" s="61"/>
      <c r="EMB2" s="61"/>
      <c r="EMC2" s="61"/>
      <c r="EMD2" s="61"/>
      <c r="EME2" s="61"/>
      <c r="EMF2" s="61"/>
      <c r="EMG2" s="61"/>
      <c r="EMH2" s="61"/>
      <c r="EMI2" s="61"/>
      <c r="EMJ2" s="61"/>
      <c r="EMK2" s="61"/>
      <c r="EML2" s="61"/>
      <c r="EMM2" s="61"/>
      <c r="EMN2" s="61"/>
      <c r="EMO2" s="61"/>
      <c r="EMP2" s="61"/>
      <c r="EMQ2" s="61"/>
      <c r="EMR2" s="61"/>
      <c r="EMS2" s="61"/>
      <c r="EMT2" s="61"/>
      <c r="EMU2" s="61"/>
      <c r="EMV2" s="61"/>
      <c r="EMW2" s="61"/>
      <c r="EMX2" s="61"/>
      <c r="EMY2" s="61"/>
      <c r="EMZ2" s="61"/>
      <c r="ENA2" s="61"/>
      <c r="ENB2" s="61"/>
      <c r="ENC2" s="61"/>
      <c r="END2" s="61"/>
      <c r="ENE2" s="61"/>
      <c r="ENF2" s="61"/>
      <c r="ENG2" s="61"/>
      <c r="ENH2" s="61"/>
      <c r="ENI2" s="61"/>
      <c r="ENJ2" s="61"/>
      <c r="ENK2" s="61"/>
      <c r="ENL2" s="61"/>
      <c r="ENM2" s="61"/>
      <c r="ENN2" s="61"/>
      <c r="ENO2" s="61"/>
      <c r="ENP2" s="61"/>
      <c r="ENQ2" s="61"/>
      <c r="ENR2" s="61"/>
      <c r="ENS2" s="61"/>
      <c r="ENT2" s="61"/>
      <c r="ENU2" s="61"/>
      <c r="ENV2" s="61"/>
      <c r="ENW2" s="61"/>
      <c r="ENX2" s="61"/>
      <c r="ENY2" s="61"/>
      <c r="ENZ2" s="61"/>
      <c r="EOA2" s="61"/>
      <c r="EOB2" s="61"/>
      <c r="EOC2" s="61"/>
      <c r="EOD2" s="61"/>
      <c r="EOE2" s="61"/>
      <c r="EOF2" s="61"/>
      <c r="EOG2" s="61"/>
      <c r="EOH2" s="61"/>
      <c r="EOI2" s="61"/>
      <c r="EOJ2" s="61"/>
      <c r="EOK2" s="61"/>
      <c r="EOL2" s="61"/>
      <c r="EOM2" s="61"/>
      <c r="EON2" s="61"/>
      <c r="EOO2" s="61"/>
      <c r="EOP2" s="61"/>
      <c r="EOQ2" s="61"/>
      <c r="EOR2" s="61"/>
      <c r="EOS2" s="61"/>
      <c r="EOT2" s="61"/>
      <c r="EOU2" s="61"/>
      <c r="EOV2" s="61"/>
      <c r="EOW2" s="61"/>
      <c r="EOX2" s="61"/>
      <c r="EOY2" s="61"/>
      <c r="EOZ2" s="61"/>
      <c r="EPA2" s="61"/>
      <c r="EPB2" s="61"/>
      <c r="EPC2" s="61"/>
      <c r="EPD2" s="61"/>
      <c r="EPE2" s="61"/>
      <c r="EPF2" s="61"/>
      <c r="EPG2" s="61"/>
      <c r="EPH2" s="61"/>
      <c r="EPI2" s="61"/>
      <c r="EPJ2" s="61"/>
      <c r="EPK2" s="61"/>
      <c r="EPL2" s="61"/>
      <c r="EPM2" s="61"/>
      <c r="EPN2" s="61"/>
      <c r="EPO2" s="61"/>
      <c r="EPP2" s="61"/>
      <c r="EPQ2" s="61"/>
      <c r="EPR2" s="61"/>
      <c r="EPS2" s="61"/>
      <c r="EPT2" s="61"/>
      <c r="EPU2" s="61"/>
      <c r="EPV2" s="61"/>
      <c r="EPW2" s="61"/>
      <c r="EPX2" s="61"/>
      <c r="EPY2" s="61"/>
      <c r="EPZ2" s="61"/>
      <c r="EQA2" s="61"/>
      <c r="EQB2" s="61"/>
      <c r="EQC2" s="61"/>
      <c r="EQD2" s="61"/>
      <c r="EQE2" s="61"/>
      <c r="EQF2" s="61"/>
      <c r="EQG2" s="61"/>
      <c r="EQH2" s="61"/>
      <c r="EQI2" s="61"/>
      <c r="EQJ2" s="61"/>
      <c r="EQK2" s="61"/>
      <c r="EQL2" s="61"/>
      <c r="EQM2" s="61"/>
      <c r="EQN2" s="61"/>
      <c r="EQO2" s="61"/>
      <c r="EQP2" s="61"/>
      <c r="EQQ2" s="61"/>
      <c r="EQR2" s="61"/>
      <c r="EQS2" s="61"/>
      <c r="EQT2" s="61"/>
      <c r="EQU2" s="61"/>
      <c r="EQV2" s="61"/>
      <c r="EQW2" s="61"/>
      <c r="EQX2" s="61"/>
      <c r="EQY2" s="61"/>
      <c r="EQZ2" s="61"/>
      <c r="ERA2" s="61"/>
      <c r="ERB2" s="61"/>
      <c r="ERC2" s="61"/>
      <c r="ERD2" s="61"/>
      <c r="ERE2" s="61"/>
      <c r="ERF2" s="61"/>
      <c r="ERG2" s="61"/>
      <c r="ERH2" s="61"/>
      <c r="ERI2" s="61"/>
      <c r="ERJ2" s="61"/>
      <c r="ERK2" s="61"/>
      <c r="ERL2" s="61"/>
      <c r="ERM2" s="61"/>
      <c r="ERN2" s="61"/>
      <c r="ERO2" s="61"/>
      <c r="ERP2" s="61"/>
      <c r="ERQ2" s="61"/>
      <c r="ERR2" s="61"/>
      <c r="ERS2" s="61"/>
      <c r="ERT2" s="61"/>
      <c r="ERU2" s="61"/>
      <c r="ERV2" s="61"/>
      <c r="ERW2" s="61"/>
      <c r="ERX2" s="61"/>
      <c r="ERY2" s="61"/>
      <c r="ERZ2" s="61"/>
      <c r="ESA2" s="61"/>
      <c r="ESB2" s="61"/>
      <c r="ESC2" s="61"/>
      <c r="ESD2" s="61"/>
      <c r="ESE2" s="61"/>
      <c r="ESF2" s="61"/>
      <c r="ESG2" s="61"/>
      <c r="ESH2" s="61"/>
      <c r="ESI2" s="61"/>
      <c r="ESJ2" s="61"/>
      <c r="ESK2" s="61"/>
      <c r="ESL2" s="61"/>
      <c r="ESM2" s="61"/>
      <c r="ESN2" s="61"/>
      <c r="ESO2" s="61"/>
      <c r="ESP2" s="61"/>
      <c r="ESQ2" s="61"/>
      <c r="ESR2" s="61"/>
      <c r="ESS2" s="61"/>
      <c r="EST2" s="61"/>
      <c r="ESU2" s="61"/>
      <c r="ESV2" s="61"/>
      <c r="ESW2" s="61"/>
      <c r="ESX2" s="61"/>
      <c r="ESY2" s="61"/>
      <c r="ESZ2" s="61"/>
      <c r="ETA2" s="61"/>
      <c r="ETB2" s="61"/>
      <c r="ETC2" s="61"/>
      <c r="ETD2" s="61"/>
      <c r="ETE2" s="61"/>
      <c r="ETF2" s="61"/>
      <c r="ETG2" s="61"/>
      <c r="ETH2" s="61"/>
      <c r="ETI2" s="61"/>
      <c r="ETJ2" s="61"/>
      <c r="ETK2" s="61"/>
      <c r="ETL2" s="61"/>
      <c r="ETM2" s="61"/>
      <c r="ETN2" s="61"/>
      <c r="ETO2" s="61"/>
      <c r="ETP2" s="61"/>
      <c r="ETQ2" s="61"/>
      <c r="ETR2" s="61"/>
      <c r="ETS2" s="61"/>
      <c r="ETT2" s="61"/>
      <c r="ETU2" s="61"/>
      <c r="ETV2" s="61"/>
      <c r="ETW2" s="61"/>
      <c r="ETX2" s="61"/>
      <c r="ETY2" s="61"/>
      <c r="ETZ2" s="61"/>
      <c r="EUA2" s="61"/>
      <c r="EUB2" s="61"/>
      <c r="EUC2" s="61"/>
      <c r="EUD2" s="61"/>
      <c r="EUE2" s="61"/>
      <c r="EUF2" s="61"/>
      <c r="EUG2" s="61"/>
      <c r="EUH2" s="61"/>
      <c r="EUI2" s="61"/>
      <c r="EUJ2" s="61"/>
      <c r="EUK2" s="61"/>
      <c r="EUL2" s="61"/>
      <c r="EUM2" s="61"/>
      <c r="EUN2" s="61"/>
      <c r="EUO2" s="61"/>
      <c r="EUP2" s="61"/>
      <c r="EUQ2" s="61"/>
      <c r="EUR2" s="61"/>
      <c r="EUS2" s="61"/>
      <c r="EUT2" s="61"/>
      <c r="EUU2" s="61"/>
      <c r="EUV2" s="61"/>
      <c r="EUW2" s="61"/>
      <c r="EUX2" s="61"/>
      <c r="EUY2" s="61"/>
      <c r="EUZ2" s="61"/>
      <c r="EVA2" s="61"/>
      <c r="EVB2" s="61"/>
      <c r="EVC2" s="61"/>
      <c r="EVD2" s="61"/>
      <c r="EVE2" s="61"/>
      <c r="EVF2" s="61"/>
      <c r="EVG2" s="61"/>
      <c r="EVH2" s="61"/>
      <c r="EVI2" s="61"/>
      <c r="EVJ2" s="61"/>
      <c r="EVK2" s="61"/>
      <c r="EVL2" s="61"/>
      <c r="EVM2" s="61"/>
      <c r="EVN2" s="61"/>
      <c r="EVO2" s="61"/>
      <c r="EVP2" s="61"/>
      <c r="EVQ2" s="61"/>
      <c r="EVR2" s="61"/>
      <c r="EVS2" s="61"/>
      <c r="EVT2" s="61"/>
      <c r="EVU2" s="61"/>
      <c r="EVV2" s="61"/>
      <c r="EVW2" s="61"/>
      <c r="EVX2" s="61"/>
      <c r="EVY2" s="61"/>
      <c r="EVZ2" s="61"/>
      <c r="EWA2" s="61"/>
      <c r="EWB2" s="61"/>
      <c r="EWC2" s="61"/>
      <c r="EWD2" s="61"/>
      <c r="EWE2" s="61"/>
      <c r="EWF2" s="61"/>
      <c r="EWG2" s="61"/>
      <c r="EWH2" s="61"/>
      <c r="EWI2" s="61"/>
      <c r="EWJ2" s="61"/>
      <c r="EWK2" s="61"/>
      <c r="EWL2" s="61"/>
      <c r="EWM2" s="61"/>
      <c r="EWN2" s="61"/>
      <c r="EWO2" s="61"/>
      <c r="EWP2" s="61"/>
      <c r="EWQ2" s="61"/>
      <c r="EWR2" s="61"/>
      <c r="EWS2" s="61"/>
      <c r="EWT2" s="61"/>
      <c r="EWU2" s="61"/>
      <c r="EWV2" s="61"/>
      <c r="EWW2" s="61"/>
      <c r="EWX2" s="61"/>
      <c r="EWY2" s="61"/>
      <c r="EWZ2" s="61"/>
      <c r="EXA2" s="61"/>
      <c r="EXB2" s="61"/>
      <c r="EXC2" s="61"/>
      <c r="EXD2" s="61"/>
      <c r="EXE2" s="61"/>
      <c r="EXF2" s="61"/>
      <c r="EXG2" s="61"/>
      <c r="EXH2" s="61"/>
      <c r="EXI2" s="61"/>
      <c r="EXJ2" s="61"/>
      <c r="EXK2" s="61"/>
      <c r="EXL2" s="61"/>
      <c r="EXM2" s="61"/>
      <c r="EXN2" s="61"/>
      <c r="EXO2" s="61"/>
      <c r="EXP2" s="61"/>
      <c r="EXQ2" s="61"/>
      <c r="EXR2" s="61"/>
      <c r="EXS2" s="61"/>
      <c r="EXT2" s="61"/>
      <c r="EXU2" s="61"/>
      <c r="EXV2" s="61"/>
      <c r="EXW2" s="61"/>
      <c r="EXX2" s="61"/>
      <c r="EXY2" s="61"/>
      <c r="EXZ2" s="61"/>
      <c r="EYA2" s="61"/>
      <c r="EYB2" s="61"/>
      <c r="EYC2" s="61"/>
      <c r="EYD2" s="61"/>
      <c r="EYE2" s="61"/>
      <c r="EYF2" s="61"/>
      <c r="EYG2" s="61"/>
      <c r="EYH2" s="61"/>
      <c r="EYI2" s="61"/>
      <c r="EYJ2" s="61"/>
      <c r="EYK2" s="61"/>
      <c r="EYL2" s="61"/>
      <c r="EYM2" s="61"/>
      <c r="EYN2" s="61"/>
      <c r="EYO2" s="61"/>
      <c r="EYP2" s="61"/>
      <c r="EYQ2" s="61"/>
      <c r="EYR2" s="61"/>
      <c r="EYS2" s="61"/>
      <c r="EYT2" s="61"/>
      <c r="EYU2" s="61"/>
      <c r="EYV2" s="61"/>
      <c r="EYW2" s="61"/>
      <c r="EYX2" s="61"/>
      <c r="EYY2" s="61"/>
      <c r="EYZ2" s="61"/>
      <c r="EZA2" s="61"/>
      <c r="EZB2" s="61"/>
      <c r="EZC2" s="61"/>
      <c r="EZD2" s="61"/>
      <c r="EZE2" s="61"/>
      <c r="EZF2" s="61"/>
      <c r="EZG2" s="61"/>
      <c r="EZH2" s="61"/>
      <c r="EZI2" s="61"/>
      <c r="EZJ2" s="61"/>
      <c r="EZK2" s="61"/>
      <c r="EZL2" s="61"/>
      <c r="EZM2" s="61"/>
      <c r="EZN2" s="61"/>
      <c r="EZO2" s="61"/>
      <c r="EZP2" s="61"/>
      <c r="EZQ2" s="61"/>
      <c r="EZR2" s="61"/>
      <c r="EZS2" s="61"/>
      <c r="EZT2" s="61"/>
      <c r="EZU2" s="61"/>
      <c r="EZV2" s="61"/>
      <c r="EZW2" s="61"/>
      <c r="EZX2" s="61"/>
      <c r="EZY2" s="61"/>
      <c r="EZZ2" s="61"/>
      <c r="FAA2" s="61"/>
      <c r="FAB2" s="61"/>
      <c r="FAC2" s="61"/>
      <c r="FAD2" s="61"/>
      <c r="FAE2" s="61"/>
      <c r="FAF2" s="61"/>
      <c r="FAG2" s="61"/>
      <c r="FAH2" s="61"/>
      <c r="FAI2" s="61"/>
      <c r="FAJ2" s="61"/>
      <c r="FAK2" s="61"/>
      <c r="FAL2" s="61"/>
      <c r="FAM2" s="61"/>
      <c r="FAN2" s="61"/>
      <c r="FAO2" s="61"/>
      <c r="FAP2" s="61"/>
      <c r="FAQ2" s="61"/>
      <c r="FAR2" s="61"/>
      <c r="FAS2" s="61"/>
      <c r="FAT2" s="61"/>
      <c r="FAU2" s="61"/>
      <c r="FAV2" s="61"/>
      <c r="FAW2" s="61"/>
      <c r="FAX2" s="61"/>
      <c r="FAY2" s="61"/>
      <c r="FAZ2" s="61"/>
      <c r="FBA2" s="61"/>
      <c r="FBB2" s="61"/>
      <c r="FBC2" s="61"/>
      <c r="FBD2" s="61"/>
      <c r="FBE2" s="61"/>
      <c r="FBF2" s="61"/>
      <c r="FBG2" s="61"/>
      <c r="FBH2" s="61"/>
      <c r="FBI2" s="61"/>
      <c r="FBJ2" s="61"/>
      <c r="FBK2" s="61"/>
      <c r="FBL2" s="61"/>
      <c r="FBM2" s="61"/>
      <c r="FBN2" s="61"/>
      <c r="FBO2" s="61"/>
      <c r="FBP2" s="61"/>
      <c r="FBQ2" s="61"/>
      <c r="FBR2" s="61"/>
      <c r="FBS2" s="61"/>
      <c r="FBT2" s="61"/>
      <c r="FBU2" s="61"/>
      <c r="FBV2" s="61"/>
      <c r="FBW2" s="61"/>
      <c r="FBX2" s="61"/>
      <c r="FBY2" s="61"/>
      <c r="FBZ2" s="61"/>
      <c r="FCA2" s="61"/>
      <c r="FCB2" s="61"/>
      <c r="FCC2" s="61"/>
      <c r="FCD2" s="61"/>
      <c r="FCE2" s="61"/>
      <c r="FCF2" s="61"/>
      <c r="FCG2" s="61"/>
      <c r="FCH2" s="61"/>
      <c r="FCI2" s="61"/>
      <c r="FCJ2" s="61"/>
      <c r="FCK2" s="61"/>
      <c r="FCL2" s="61"/>
      <c r="FCM2" s="61"/>
      <c r="FCN2" s="61"/>
      <c r="FCO2" s="61"/>
      <c r="FCP2" s="61"/>
      <c r="FCQ2" s="61"/>
      <c r="FCR2" s="61"/>
      <c r="FCS2" s="61"/>
      <c r="FCT2" s="61"/>
      <c r="FCU2" s="61"/>
      <c r="FCV2" s="61"/>
      <c r="FCW2" s="61"/>
      <c r="FCX2" s="61"/>
      <c r="FCY2" s="61"/>
      <c r="FCZ2" s="61"/>
      <c r="FDA2" s="61"/>
      <c r="FDB2" s="61"/>
      <c r="FDC2" s="61"/>
      <c r="FDD2" s="61"/>
      <c r="FDE2" s="61"/>
      <c r="FDF2" s="61"/>
      <c r="FDG2" s="61"/>
      <c r="FDH2" s="61"/>
      <c r="FDI2" s="61"/>
      <c r="FDJ2" s="61"/>
      <c r="FDK2" s="61"/>
      <c r="FDL2" s="61"/>
      <c r="FDM2" s="61"/>
      <c r="FDN2" s="61"/>
      <c r="FDO2" s="61"/>
      <c r="FDP2" s="61"/>
      <c r="FDQ2" s="61"/>
      <c r="FDR2" s="61"/>
      <c r="FDS2" s="61"/>
      <c r="FDT2" s="61"/>
      <c r="FDU2" s="61"/>
      <c r="FDV2" s="61"/>
      <c r="FDW2" s="61"/>
      <c r="FDX2" s="61"/>
      <c r="FDY2" s="61"/>
      <c r="FDZ2" s="61"/>
      <c r="FEA2" s="61"/>
      <c r="FEB2" s="61"/>
      <c r="FEC2" s="61"/>
      <c r="FED2" s="61"/>
      <c r="FEE2" s="61"/>
      <c r="FEF2" s="61"/>
      <c r="FEG2" s="61"/>
      <c r="FEH2" s="61"/>
      <c r="FEI2" s="61"/>
      <c r="FEJ2" s="61"/>
      <c r="FEK2" s="61"/>
      <c r="FEL2" s="61"/>
      <c r="FEM2" s="61"/>
      <c r="FEN2" s="61"/>
      <c r="FEO2" s="61"/>
      <c r="FEP2" s="61"/>
      <c r="FEQ2" s="61"/>
      <c r="FER2" s="61"/>
      <c r="FES2" s="61"/>
      <c r="FET2" s="61"/>
      <c r="FEU2" s="61"/>
      <c r="FEV2" s="61"/>
      <c r="FEW2" s="61"/>
      <c r="FEX2" s="61"/>
      <c r="FEY2" s="61"/>
      <c r="FEZ2" s="61"/>
      <c r="FFA2" s="61"/>
      <c r="FFB2" s="61"/>
      <c r="FFC2" s="61"/>
      <c r="FFD2" s="61"/>
      <c r="FFE2" s="61"/>
      <c r="FFF2" s="61"/>
      <c r="FFG2" s="61"/>
      <c r="FFH2" s="61"/>
      <c r="FFI2" s="61"/>
      <c r="FFJ2" s="61"/>
      <c r="FFK2" s="61"/>
      <c r="FFL2" s="61"/>
      <c r="FFM2" s="61"/>
      <c r="FFN2" s="61"/>
      <c r="FFO2" s="61"/>
      <c r="FFP2" s="61"/>
      <c r="FFQ2" s="61"/>
      <c r="FFR2" s="61"/>
      <c r="FFS2" s="61"/>
      <c r="FFT2" s="61"/>
      <c r="FFU2" s="61"/>
      <c r="FFV2" s="61"/>
      <c r="FFW2" s="61"/>
      <c r="FFX2" s="61"/>
      <c r="FFY2" s="61"/>
      <c r="FFZ2" s="61"/>
      <c r="FGA2" s="61"/>
      <c r="FGB2" s="61"/>
      <c r="FGC2" s="61"/>
      <c r="FGD2" s="61"/>
      <c r="FGE2" s="61"/>
      <c r="FGF2" s="61"/>
      <c r="FGG2" s="61"/>
      <c r="FGH2" s="61"/>
      <c r="FGI2" s="61"/>
      <c r="FGJ2" s="61"/>
      <c r="FGK2" s="61"/>
      <c r="FGL2" s="61"/>
      <c r="FGM2" s="61"/>
      <c r="FGN2" s="61"/>
      <c r="FGO2" s="61"/>
      <c r="FGP2" s="61"/>
      <c r="FGQ2" s="61"/>
      <c r="FGR2" s="61"/>
      <c r="FGS2" s="61"/>
      <c r="FGT2" s="61"/>
      <c r="FGU2" s="61"/>
      <c r="FGV2" s="61"/>
      <c r="FGW2" s="61"/>
      <c r="FGX2" s="61"/>
      <c r="FGY2" s="61"/>
      <c r="FGZ2" s="61"/>
      <c r="FHA2" s="61"/>
      <c r="FHB2" s="61"/>
      <c r="FHC2" s="61"/>
      <c r="FHD2" s="61"/>
      <c r="FHE2" s="61"/>
      <c r="FHF2" s="61"/>
      <c r="FHG2" s="61"/>
      <c r="FHH2" s="61"/>
      <c r="FHI2" s="61"/>
      <c r="FHJ2" s="61"/>
      <c r="FHK2" s="61"/>
      <c r="FHL2" s="61"/>
      <c r="FHM2" s="61"/>
      <c r="FHN2" s="61"/>
      <c r="FHO2" s="61"/>
      <c r="FHP2" s="61"/>
      <c r="FHQ2" s="61"/>
      <c r="FHR2" s="61"/>
      <c r="FHS2" s="61"/>
      <c r="FHT2" s="61"/>
      <c r="FHU2" s="61"/>
      <c r="FHV2" s="61"/>
      <c r="FHW2" s="61"/>
      <c r="FHX2" s="61"/>
      <c r="FHY2" s="61"/>
      <c r="FHZ2" s="61"/>
      <c r="FIA2" s="61"/>
      <c r="FIB2" s="61"/>
      <c r="FIC2" s="61"/>
      <c r="FID2" s="61"/>
      <c r="FIE2" s="61"/>
      <c r="FIF2" s="61"/>
      <c r="FIG2" s="61"/>
      <c r="FIH2" s="61"/>
      <c r="FII2" s="61"/>
      <c r="FIJ2" s="61"/>
      <c r="FIK2" s="61"/>
      <c r="FIL2" s="61"/>
      <c r="FIM2" s="61"/>
      <c r="FIN2" s="61"/>
      <c r="FIO2" s="61"/>
      <c r="FIP2" s="61"/>
      <c r="FIQ2" s="61"/>
      <c r="FIR2" s="61"/>
      <c r="FIS2" s="61"/>
      <c r="FIT2" s="61"/>
      <c r="FIU2" s="61"/>
      <c r="FIV2" s="61"/>
      <c r="FIW2" s="61"/>
      <c r="FIX2" s="61"/>
      <c r="FIY2" s="61"/>
      <c r="FIZ2" s="61"/>
      <c r="FJA2" s="61"/>
      <c r="FJB2" s="61"/>
      <c r="FJC2" s="61"/>
      <c r="FJD2" s="61"/>
      <c r="FJE2" s="61"/>
      <c r="FJF2" s="61"/>
      <c r="FJG2" s="61"/>
      <c r="FJH2" s="61"/>
      <c r="FJI2" s="61"/>
      <c r="FJJ2" s="61"/>
      <c r="FJK2" s="61"/>
      <c r="FJL2" s="61"/>
      <c r="FJM2" s="61"/>
      <c r="FJN2" s="61"/>
      <c r="FJO2" s="61"/>
      <c r="FJP2" s="61"/>
      <c r="FJQ2" s="61"/>
      <c r="FJR2" s="61"/>
      <c r="FJS2" s="61"/>
      <c r="FJT2" s="61"/>
      <c r="FJU2" s="61"/>
      <c r="FJV2" s="61"/>
      <c r="FJW2" s="61"/>
      <c r="FJX2" s="61"/>
      <c r="FJY2" s="61"/>
      <c r="FJZ2" s="61"/>
      <c r="FKA2" s="61"/>
      <c r="FKB2" s="61"/>
      <c r="FKC2" s="61"/>
      <c r="FKD2" s="61"/>
      <c r="FKE2" s="61"/>
      <c r="FKF2" s="61"/>
      <c r="FKG2" s="61"/>
      <c r="FKH2" s="61"/>
      <c r="FKI2" s="61"/>
      <c r="FKJ2" s="61"/>
      <c r="FKK2" s="61"/>
      <c r="FKL2" s="61"/>
      <c r="FKM2" s="61"/>
      <c r="FKN2" s="61"/>
      <c r="FKO2" s="61"/>
      <c r="FKP2" s="61"/>
      <c r="FKQ2" s="61"/>
      <c r="FKR2" s="61"/>
      <c r="FKS2" s="61"/>
      <c r="FKT2" s="61"/>
      <c r="FKU2" s="61"/>
      <c r="FKV2" s="61"/>
      <c r="FKW2" s="61"/>
      <c r="FKX2" s="61"/>
      <c r="FKY2" s="61"/>
      <c r="FKZ2" s="61"/>
      <c r="FLA2" s="61"/>
      <c r="FLB2" s="61"/>
      <c r="FLC2" s="61"/>
      <c r="FLD2" s="61"/>
      <c r="FLE2" s="61"/>
      <c r="FLF2" s="61"/>
      <c r="FLG2" s="61"/>
      <c r="FLH2" s="61"/>
      <c r="FLI2" s="61"/>
      <c r="FLJ2" s="61"/>
      <c r="FLK2" s="61"/>
      <c r="FLL2" s="61"/>
      <c r="FLM2" s="61"/>
      <c r="FLN2" s="61"/>
      <c r="FLO2" s="61"/>
      <c r="FLP2" s="61"/>
      <c r="FLQ2" s="61"/>
      <c r="FLR2" s="61"/>
      <c r="FLS2" s="61"/>
      <c r="FLT2" s="61"/>
      <c r="FLU2" s="61"/>
      <c r="FLV2" s="61"/>
      <c r="FLW2" s="61"/>
      <c r="FLX2" s="61"/>
      <c r="FLY2" s="61"/>
      <c r="FLZ2" s="61"/>
      <c r="FMA2" s="61"/>
      <c r="FMB2" s="61"/>
      <c r="FMC2" s="61"/>
      <c r="FMD2" s="61"/>
      <c r="FME2" s="61"/>
      <c r="FMF2" s="61"/>
      <c r="FMG2" s="61"/>
      <c r="FMH2" s="61"/>
      <c r="FMI2" s="61"/>
      <c r="FMJ2" s="61"/>
      <c r="FMK2" s="61"/>
      <c r="FML2" s="61"/>
      <c r="FMM2" s="61"/>
      <c r="FMN2" s="61"/>
      <c r="FMO2" s="61"/>
      <c r="FMP2" s="61"/>
      <c r="FMQ2" s="61"/>
      <c r="FMR2" s="61"/>
      <c r="FMS2" s="61"/>
      <c r="FMT2" s="61"/>
      <c r="FMU2" s="61"/>
      <c r="FMV2" s="61"/>
      <c r="FMW2" s="61"/>
      <c r="FMX2" s="61"/>
      <c r="FMY2" s="61"/>
      <c r="FMZ2" s="61"/>
      <c r="FNA2" s="61"/>
      <c r="FNB2" s="61"/>
      <c r="FNC2" s="61"/>
      <c r="FND2" s="61"/>
      <c r="FNE2" s="61"/>
      <c r="FNF2" s="61"/>
      <c r="FNG2" s="61"/>
      <c r="FNH2" s="61"/>
      <c r="FNI2" s="61"/>
      <c r="FNJ2" s="61"/>
      <c r="FNK2" s="61"/>
      <c r="FNL2" s="61"/>
      <c r="FNM2" s="61"/>
      <c r="FNN2" s="61"/>
      <c r="FNO2" s="61"/>
      <c r="FNP2" s="61"/>
      <c r="FNQ2" s="61"/>
      <c r="FNR2" s="61"/>
      <c r="FNS2" s="61"/>
      <c r="FNT2" s="61"/>
      <c r="FNU2" s="61"/>
      <c r="FNV2" s="61"/>
      <c r="FNW2" s="61"/>
      <c r="FNX2" s="61"/>
      <c r="FNY2" s="61"/>
      <c r="FNZ2" s="61"/>
      <c r="FOA2" s="61"/>
      <c r="FOB2" s="61"/>
      <c r="FOC2" s="61"/>
      <c r="FOD2" s="61"/>
      <c r="FOE2" s="61"/>
      <c r="FOF2" s="61"/>
      <c r="FOG2" s="61"/>
      <c r="FOH2" s="61"/>
      <c r="FOI2" s="61"/>
      <c r="FOJ2" s="61"/>
      <c r="FOK2" s="61"/>
      <c r="FOL2" s="61"/>
      <c r="FOM2" s="61"/>
      <c r="FON2" s="61"/>
      <c r="FOO2" s="61"/>
      <c r="FOP2" s="61"/>
      <c r="FOQ2" s="61"/>
      <c r="FOR2" s="61"/>
      <c r="FOS2" s="61"/>
      <c r="FOT2" s="61"/>
      <c r="FOU2" s="61"/>
      <c r="FOV2" s="61"/>
      <c r="FOW2" s="61"/>
      <c r="FOX2" s="61"/>
      <c r="FOY2" s="61"/>
      <c r="FOZ2" s="61"/>
      <c r="FPA2" s="61"/>
      <c r="FPB2" s="61"/>
      <c r="FPC2" s="61"/>
      <c r="FPD2" s="61"/>
      <c r="FPE2" s="61"/>
      <c r="FPF2" s="61"/>
      <c r="FPG2" s="61"/>
      <c r="FPH2" s="61"/>
      <c r="FPI2" s="61"/>
      <c r="FPJ2" s="61"/>
      <c r="FPK2" s="61"/>
      <c r="FPL2" s="61"/>
      <c r="FPM2" s="61"/>
      <c r="FPN2" s="61"/>
      <c r="FPO2" s="61"/>
      <c r="FPP2" s="61"/>
      <c r="FPQ2" s="61"/>
      <c r="FPR2" s="61"/>
      <c r="FPS2" s="61"/>
      <c r="FPT2" s="61"/>
      <c r="FPU2" s="61"/>
      <c r="FPV2" s="61"/>
      <c r="FPW2" s="61"/>
      <c r="FPX2" s="61"/>
      <c r="FPY2" s="61"/>
      <c r="FPZ2" s="61"/>
      <c r="FQA2" s="61"/>
      <c r="FQB2" s="61"/>
      <c r="FQC2" s="61"/>
      <c r="FQD2" s="61"/>
      <c r="FQE2" s="61"/>
      <c r="FQF2" s="61"/>
      <c r="FQG2" s="61"/>
      <c r="FQH2" s="61"/>
      <c r="FQI2" s="61"/>
      <c r="FQJ2" s="61"/>
      <c r="FQK2" s="61"/>
      <c r="FQL2" s="61"/>
      <c r="FQM2" s="61"/>
      <c r="FQN2" s="61"/>
      <c r="FQO2" s="61"/>
      <c r="FQP2" s="61"/>
      <c r="FQQ2" s="61"/>
      <c r="FQR2" s="61"/>
      <c r="FQS2" s="61"/>
      <c r="FQT2" s="61"/>
      <c r="FQU2" s="61"/>
      <c r="FQV2" s="61"/>
      <c r="FQW2" s="61"/>
      <c r="FQX2" s="61"/>
      <c r="FQY2" s="61"/>
      <c r="FQZ2" s="61"/>
      <c r="FRA2" s="61"/>
      <c r="FRB2" s="61"/>
      <c r="FRC2" s="61"/>
      <c r="FRD2" s="61"/>
      <c r="FRE2" s="61"/>
      <c r="FRF2" s="61"/>
      <c r="FRG2" s="61"/>
      <c r="FRH2" s="61"/>
      <c r="FRI2" s="61"/>
      <c r="FRJ2" s="61"/>
      <c r="FRK2" s="61"/>
      <c r="FRL2" s="61"/>
      <c r="FRM2" s="61"/>
      <c r="FRN2" s="61"/>
      <c r="FRO2" s="61"/>
      <c r="FRP2" s="61"/>
      <c r="FRQ2" s="61"/>
      <c r="FRR2" s="61"/>
      <c r="FRS2" s="61"/>
      <c r="FRT2" s="61"/>
      <c r="FRU2" s="61"/>
      <c r="FRV2" s="61"/>
      <c r="FRW2" s="61"/>
      <c r="FRX2" s="61"/>
      <c r="FRY2" s="61"/>
      <c r="FRZ2" s="61"/>
      <c r="FSA2" s="61"/>
      <c r="FSB2" s="61"/>
      <c r="FSC2" s="61"/>
      <c r="FSD2" s="61"/>
      <c r="FSE2" s="61"/>
      <c r="FSF2" s="61"/>
      <c r="FSG2" s="61"/>
      <c r="FSH2" s="61"/>
      <c r="FSI2" s="61"/>
      <c r="FSJ2" s="61"/>
      <c r="FSK2" s="61"/>
      <c r="FSL2" s="61"/>
      <c r="FSM2" s="61"/>
      <c r="FSN2" s="61"/>
      <c r="FSO2" s="61"/>
      <c r="FSP2" s="61"/>
      <c r="FSQ2" s="61"/>
      <c r="FSR2" s="61"/>
      <c r="FSS2" s="61"/>
      <c r="FST2" s="61"/>
      <c r="FSU2" s="61"/>
      <c r="FSV2" s="61"/>
      <c r="FSW2" s="61"/>
      <c r="FSX2" s="61"/>
      <c r="FSY2" s="61"/>
      <c r="FSZ2" s="61"/>
      <c r="FTA2" s="61"/>
      <c r="FTB2" s="61"/>
      <c r="FTC2" s="61"/>
      <c r="FTD2" s="61"/>
      <c r="FTE2" s="61"/>
      <c r="FTF2" s="61"/>
      <c r="FTG2" s="61"/>
      <c r="FTH2" s="61"/>
      <c r="FTI2" s="61"/>
      <c r="FTJ2" s="61"/>
      <c r="FTK2" s="61"/>
      <c r="FTL2" s="61"/>
      <c r="FTM2" s="61"/>
      <c r="FTN2" s="61"/>
      <c r="FTO2" s="61"/>
      <c r="FTP2" s="61"/>
      <c r="FTQ2" s="61"/>
      <c r="FTR2" s="61"/>
      <c r="FTS2" s="61"/>
      <c r="FTT2" s="61"/>
      <c r="FTU2" s="61"/>
      <c r="FTV2" s="61"/>
      <c r="FTW2" s="61"/>
      <c r="FTX2" s="61"/>
      <c r="FTY2" s="61"/>
      <c r="FTZ2" s="61"/>
      <c r="FUA2" s="61"/>
      <c r="FUB2" s="61"/>
      <c r="FUC2" s="61"/>
      <c r="FUD2" s="61"/>
      <c r="FUE2" s="61"/>
      <c r="FUF2" s="61"/>
      <c r="FUG2" s="61"/>
      <c r="FUH2" s="61"/>
      <c r="FUI2" s="61"/>
      <c r="FUJ2" s="61"/>
      <c r="FUK2" s="61"/>
      <c r="FUL2" s="61"/>
      <c r="FUM2" s="61"/>
      <c r="FUN2" s="61"/>
      <c r="FUO2" s="61"/>
      <c r="FUP2" s="61"/>
      <c r="FUQ2" s="61"/>
      <c r="FUR2" s="61"/>
      <c r="FUS2" s="61"/>
      <c r="FUT2" s="61"/>
      <c r="FUU2" s="61"/>
      <c r="FUV2" s="61"/>
      <c r="FUW2" s="61"/>
      <c r="FUX2" s="61"/>
      <c r="FUY2" s="61"/>
      <c r="FUZ2" s="61"/>
      <c r="FVA2" s="61"/>
      <c r="FVB2" s="61"/>
      <c r="FVC2" s="61"/>
      <c r="FVD2" s="61"/>
      <c r="FVE2" s="61"/>
      <c r="FVF2" s="61"/>
      <c r="FVG2" s="61"/>
      <c r="FVH2" s="61"/>
      <c r="FVI2" s="61"/>
      <c r="FVJ2" s="61"/>
      <c r="FVK2" s="61"/>
      <c r="FVL2" s="61"/>
      <c r="FVM2" s="61"/>
      <c r="FVN2" s="61"/>
      <c r="FVO2" s="61"/>
      <c r="FVP2" s="61"/>
      <c r="FVQ2" s="61"/>
      <c r="FVR2" s="61"/>
      <c r="FVS2" s="61"/>
      <c r="FVT2" s="61"/>
      <c r="FVU2" s="61"/>
      <c r="FVV2" s="61"/>
      <c r="FVW2" s="61"/>
      <c r="FVX2" s="61"/>
      <c r="FVY2" s="61"/>
      <c r="FVZ2" s="61"/>
      <c r="FWA2" s="61"/>
      <c r="FWB2" s="61"/>
      <c r="FWC2" s="61"/>
      <c r="FWD2" s="61"/>
      <c r="FWE2" s="61"/>
      <c r="FWF2" s="61"/>
      <c r="FWG2" s="61"/>
      <c r="FWH2" s="61"/>
      <c r="FWI2" s="61"/>
      <c r="FWJ2" s="61"/>
      <c r="FWK2" s="61"/>
      <c r="FWL2" s="61"/>
      <c r="FWM2" s="61"/>
      <c r="FWN2" s="61"/>
      <c r="FWO2" s="61"/>
      <c r="FWP2" s="61"/>
      <c r="FWQ2" s="61"/>
      <c r="FWR2" s="61"/>
      <c r="FWS2" s="61"/>
      <c r="FWT2" s="61"/>
      <c r="FWU2" s="61"/>
      <c r="FWV2" s="61"/>
      <c r="FWW2" s="61"/>
      <c r="FWX2" s="61"/>
      <c r="FWY2" s="61"/>
      <c r="FWZ2" s="61"/>
      <c r="FXA2" s="61"/>
      <c r="FXB2" s="61"/>
      <c r="FXC2" s="61"/>
      <c r="FXD2" s="61"/>
      <c r="FXE2" s="61"/>
      <c r="FXF2" s="61"/>
      <c r="FXG2" s="61"/>
      <c r="FXH2" s="61"/>
      <c r="FXI2" s="61"/>
      <c r="FXJ2" s="61"/>
      <c r="FXK2" s="61"/>
      <c r="FXL2" s="61"/>
      <c r="FXM2" s="61"/>
      <c r="FXN2" s="61"/>
      <c r="FXO2" s="61"/>
      <c r="FXP2" s="61"/>
      <c r="FXQ2" s="61"/>
      <c r="FXR2" s="61"/>
      <c r="FXS2" s="61"/>
      <c r="FXT2" s="61"/>
      <c r="FXU2" s="61"/>
      <c r="FXV2" s="61"/>
      <c r="FXW2" s="61"/>
      <c r="FXX2" s="61"/>
      <c r="FXY2" s="61"/>
      <c r="FXZ2" s="61"/>
      <c r="FYA2" s="61"/>
      <c r="FYB2" s="61"/>
      <c r="FYC2" s="61"/>
      <c r="FYD2" s="61"/>
      <c r="FYE2" s="61"/>
      <c r="FYF2" s="61"/>
      <c r="FYG2" s="61"/>
      <c r="FYH2" s="61"/>
      <c r="FYI2" s="61"/>
      <c r="FYJ2" s="61"/>
      <c r="FYK2" s="61"/>
    </row>
    <row r="3" spans="1:4717" ht="60" customHeight="1" thickTop="1" thickBot="1" x14ac:dyDescent="0.3">
      <c r="A3" s="19"/>
      <c r="B3" s="8">
        <v>1</v>
      </c>
      <c r="C3" s="21" t="s">
        <v>61</v>
      </c>
      <c r="D3" s="7"/>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c r="AMB3" s="61"/>
      <c r="AMC3" s="61"/>
      <c r="AMD3" s="61"/>
      <c r="AME3" s="61"/>
      <c r="AMF3" s="61"/>
      <c r="AMG3" s="61"/>
      <c r="AMH3" s="61"/>
      <c r="AMI3" s="61"/>
      <c r="AMJ3" s="61"/>
      <c r="AMK3" s="61"/>
      <c r="AML3" s="61"/>
      <c r="AMM3" s="61"/>
      <c r="AMN3" s="61"/>
      <c r="AMO3" s="61"/>
      <c r="AMP3" s="61"/>
      <c r="AMQ3" s="61"/>
      <c r="AMR3" s="61"/>
      <c r="AMS3" s="61"/>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1"/>
      <c r="AQB3" s="61"/>
      <c r="AQC3" s="61"/>
      <c r="AQD3" s="61"/>
      <c r="AQE3" s="61"/>
      <c r="AQF3" s="61"/>
      <c r="AQG3" s="61"/>
      <c r="AQH3" s="61"/>
      <c r="AQI3" s="61"/>
      <c r="AQJ3" s="61"/>
      <c r="AQK3" s="61"/>
      <c r="AQL3" s="61"/>
      <c r="AQM3" s="61"/>
      <c r="AQN3" s="61"/>
      <c r="AQO3" s="61"/>
      <c r="AQP3" s="61"/>
      <c r="AQQ3" s="61"/>
      <c r="AQR3" s="61"/>
      <c r="AQS3" s="61"/>
      <c r="AQT3" s="61"/>
      <c r="AQU3" s="61"/>
      <c r="AQV3" s="61"/>
      <c r="AQW3" s="61"/>
      <c r="AQX3" s="61"/>
      <c r="AQY3" s="61"/>
      <c r="AQZ3" s="61"/>
      <c r="ARA3" s="61"/>
      <c r="ARB3" s="61"/>
      <c r="ARC3" s="61"/>
      <c r="ARD3" s="61"/>
      <c r="ARE3" s="61"/>
      <c r="ARF3" s="61"/>
      <c r="ARG3" s="61"/>
      <c r="ARH3" s="61"/>
      <c r="ARI3" s="61"/>
      <c r="ARJ3" s="61"/>
      <c r="ARK3" s="61"/>
      <c r="ARL3" s="61"/>
      <c r="ARM3" s="61"/>
      <c r="ARN3" s="61"/>
      <c r="ARO3" s="61"/>
      <c r="ARP3" s="61"/>
      <c r="ARQ3" s="61"/>
      <c r="ARR3" s="61"/>
      <c r="ARS3" s="61"/>
      <c r="ART3" s="61"/>
      <c r="ARU3" s="61"/>
      <c r="ARV3" s="61"/>
      <c r="ARW3" s="61"/>
      <c r="ARX3" s="61"/>
      <c r="ARY3" s="61"/>
      <c r="ARZ3" s="61"/>
      <c r="ASA3" s="61"/>
      <c r="ASB3" s="61"/>
      <c r="ASC3" s="61"/>
      <c r="ASD3" s="61"/>
      <c r="ASE3" s="61"/>
      <c r="ASF3" s="61"/>
      <c r="ASG3" s="61"/>
      <c r="ASH3" s="61"/>
      <c r="ASI3" s="61"/>
      <c r="ASJ3" s="61"/>
      <c r="ASK3" s="61"/>
      <c r="ASL3" s="61"/>
      <c r="ASM3" s="61"/>
      <c r="ASN3" s="61"/>
      <c r="ASO3" s="61"/>
      <c r="ASP3" s="61"/>
      <c r="ASQ3" s="61"/>
      <c r="ASR3" s="61"/>
      <c r="ASS3" s="61"/>
      <c r="AST3" s="61"/>
      <c r="ASU3" s="61"/>
      <c r="ASV3" s="61"/>
      <c r="ASW3" s="61"/>
      <c r="ASX3" s="61"/>
      <c r="ASY3" s="61"/>
      <c r="ASZ3" s="61"/>
      <c r="ATA3" s="61"/>
      <c r="ATB3" s="61"/>
      <c r="ATC3" s="61"/>
      <c r="ATD3" s="61"/>
      <c r="ATE3" s="61"/>
      <c r="ATF3" s="61"/>
      <c r="ATG3" s="61"/>
      <c r="ATH3" s="61"/>
      <c r="ATI3" s="61"/>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1"/>
      <c r="AWR3" s="61"/>
      <c r="AWS3" s="61"/>
      <c r="AWT3" s="61"/>
      <c r="AWU3" s="61"/>
      <c r="AWV3" s="61"/>
      <c r="AWW3" s="61"/>
      <c r="AWX3" s="61"/>
      <c r="AWY3" s="61"/>
      <c r="AWZ3" s="61"/>
      <c r="AXA3" s="61"/>
      <c r="AXB3" s="61"/>
      <c r="AXC3" s="61"/>
      <c r="AXD3" s="61"/>
      <c r="AXE3" s="61"/>
      <c r="AXF3" s="61"/>
      <c r="AXG3" s="61"/>
      <c r="AXH3" s="61"/>
      <c r="AXI3" s="61"/>
      <c r="AXJ3" s="61"/>
      <c r="AXK3" s="61"/>
      <c r="AXL3" s="61"/>
      <c r="AXM3" s="61"/>
      <c r="AXN3" s="61"/>
      <c r="AXO3" s="61"/>
      <c r="AXP3" s="61"/>
      <c r="AXQ3" s="61"/>
      <c r="AXR3" s="61"/>
      <c r="AXS3" s="61"/>
      <c r="AXT3" s="61"/>
      <c r="AXU3" s="61"/>
      <c r="AXV3" s="61"/>
      <c r="AXW3" s="61"/>
      <c r="AXX3" s="61"/>
      <c r="AXY3" s="61"/>
      <c r="AXZ3" s="61"/>
      <c r="AYA3" s="61"/>
      <c r="AYB3" s="61"/>
      <c r="AYC3" s="61"/>
      <c r="AYD3" s="61"/>
      <c r="AYE3" s="61"/>
      <c r="AYF3" s="61"/>
      <c r="AYG3" s="61"/>
      <c r="AYH3" s="61"/>
      <c r="AYI3" s="61"/>
      <c r="AYJ3" s="61"/>
      <c r="AYK3" s="61"/>
      <c r="AYL3" s="61"/>
      <c r="AYM3" s="61"/>
      <c r="AYN3" s="61"/>
      <c r="AYO3" s="61"/>
      <c r="AYP3" s="61"/>
      <c r="AYQ3" s="61"/>
      <c r="AYR3" s="61"/>
      <c r="AYS3" s="61"/>
      <c r="AYT3" s="61"/>
      <c r="AYU3" s="61"/>
      <c r="AYV3" s="61"/>
      <c r="AYW3" s="61"/>
      <c r="AYX3" s="61"/>
      <c r="AYY3" s="61"/>
      <c r="AYZ3" s="61"/>
      <c r="AZA3" s="61"/>
      <c r="AZB3" s="61"/>
      <c r="AZC3" s="61"/>
      <c r="AZD3" s="61"/>
      <c r="AZE3" s="61"/>
      <c r="AZF3" s="61"/>
      <c r="AZG3" s="61"/>
      <c r="AZH3" s="61"/>
      <c r="AZI3" s="61"/>
      <c r="AZJ3" s="61"/>
      <c r="AZK3" s="61"/>
      <c r="AZL3" s="61"/>
      <c r="AZM3" s="61"/>
      <c r="AZN3" s="61"/>
      <c r="AZO3" s="61"/>
      <c r="AZP3" s="61"/>
      <c r="AZQ3" s="61"/>
      <c r="AZR3" s="61"/>
      <c r="AZS3" s="61"/>
      <c r="AZT3" s="61"/>
      <c r="AZU3" s="61"/>
      <c r="AZV3" s="61"/>
      <c r="AZW3" s="61"/>
      <c r="AZX3" s="61"/>
      <c r="AZY3" s="61"/>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1"/>
      <c r="BDH3" s="61"/>
      <c r="BDI3" s="61"/>
      <c r="BDJ3" s="61"/>
      <c r="BDK3" s="61"/>
      <c r="BDL3" s="61"/>
      <c r="BDM3" s="61"/>
      <c r="BDN3" s="61"/>
      <c r="BDO3" s="61"/>
      <c r="BDP3" s="61"/>
      <c r="BDQ3" s="61"/>
      <c r="BDR3" s="61"/>
      <c r="BDS3" s="61"/>
      <c r="BDT3" s="61"/>
      <c r="BDU3" s="61"/>
      <c r="BDV3" s="61"/>
      <c r="BDW3" s="61"/>
      <c r="BDX3" s="61"/>
      <c r="BDY3" s="61"/>
      <c r="BDZ3" s="61"/>
      <c r="BEA3" s="61"/>
      <c r="BEB3" s="61"/>
      <c r="BEC3" s="61"/>
      <c r="BED3" s="61"/>
      <c r="BEE3" s="61"/>
      <c r="BEF3" s="61"/>
      <c r="BEG3" s="61"/>
      <c r="BEH3" s="61"/>
      <c r="BEI3" s="61"/>
      <c r="BEJ3" s="61"/>
      <c r="BEK3" s="61"/>
      <c r="BEL3" s="61"/>
      <c r="BEM3" s="61"/>
      <c r="BEN3" s="61"/>
      <c r="BEO3" s="61"/>
      <c r="BEP3" s="61"/>
      <c r="BEQ3" s="61"/>
      <c r="BER3" s="61"/>
      <c r="BES3" s="61"/>
      <c r="BET3" s="61"/>
      <c r="BEU3" s="61"/>
      <c r="BEV3" s="61"/>
      <c r="BEW3" s="61"/>
      <c r="BEX3" s="61"/>
      <c r="BEY3" s="61"/>
      <c r="BEZ3" s="61"/>
      <c r="BFA3" s="61"/>
      <c r="BFB3" s="61"/>
      <c r="BFC3" s="61"/>
      <c r="BFD3" s="61"/>
      <c r="BFE3" s="61"/>
      <c r="BFF3" s="61"/>
      <c r="BFG3" s="61"/>
      <c r="BFH3" s="61"/>
      <c r="BFI3" s="61"/>
      <c r="BFJ3" s="61"/>
      <c r="BFK3" s="61"/>
      <c r="BFL3" s="61"/>
      <c r="BFM3" s="61"/>
      <c r="BFN3" s="61"/>
      <c r="BFO3" s="61"/>
      <c r="BFP3" s="61"/>
      <c r="BFQ3" s="61"/>
      <c r="BFR3" s="61"/>
      <c r="BFS3" s="61"/>
      <c r="BFT3" s="61"/>
      <c r="BFU3" s="61"/>
      <c r="BFV3" s="61"/>
      <c r="BFW3" s="61"/>
      <c r="BFX3" s="61"/>
      <c r="BFY3" s="61"/>
      <c r="BFZ3" s="61"/>
      <c r="BGA3" s="61"/>
      <c r="BGB3" s="61"/>
      <c r="BGC3" s="61"/>
      <c r="BGD3" s="61"/>
      <c r="BGE3" s="61"/>
      <c r="BGF3" s="61"/>
      <c r="BGG3" s="61"/>
      <c r="BGH3" s="61"/>
      <c r="BGI3" s="61"/>
      <c r="BGJ3" s="61"/>
      <c r="BGK3" s="61"/>
      <c r="BGL3" s="61"/>
      <c r="BGM3" s="61"/>
      <c r="BGN3" s="61"/>
      <c r="BGO3" s="61"/>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1"/>
      <c r="BJX3" s="61"/>
      <c r="BJY3" s="61"/>
      <c r="BJZ3" s="61"/>
      <c r="BKA3" s="61"/>
      <c r="BKB3" s="61"/>
      <c r="BKC3" s="61"/>
      <c r="BKD3" s="61"/>
      <c r="BKE3" s="61"/>
      <c r="BKF3" s="61"/>
      <c r="BKG3" s="61"/>
      <c r="BKH3" s="61"/>
      <c r="BKI3" s="61"/>
      <c r="BKJ3" s="61"/>
      <c r="BKK3" s="61"/>
      <c r="BKL3" s="61"/>
      <c r="BKM3" s="61"/>
      <c r="BKN3" s="61"/>
      <c r="BKO3" s="61"/>
      <c r="BKP3" s="61"/>
      <c r="BKQ3" s="61"/>
      <c r="BKR3" s="61"/>
      <c r="BKS3" s="61"/>
      <c r="BKT3" s="61"/>
      <c r="BKU3" s="61"/>
      <c r="BKV3" s="61"/>
      <c r="BKW3" s="61"/>
      <c r="BKX3" s="61"/>
      <c r="BKY3" s="61"/>
      <c r="BKZ3" s="61"/>
      <c r="BLA3" s="61"/>
      <c r="BLB3" s="61"/>
      <c r="BLC3" s="61"/>
      <c r="BLD3" s="61"/>
      <c r="BLE3" s="61"/>
      <c r="BLF3" s="61"/>
      <c r="BLG3" s="61"/>
      <c r="BLH3" s="61"/>
      <c r="BLI3" s="61"/>
      <c r="BLJ3" s="61"/>
      <c r="BLK3" s="61"/>
      <c r="BLL3" s="61"/>
      <c r="BLM3" s="61"/>
      <c r="BLN3" s="61"/>
      <c r="BLO3" s="61"/>
      <c r="BLP3" s="61"/>
      <c r="BLQ3" s="61"/>
      <c r="BLR3" s="61"/>
      <c r="BLS3" s="61"/>
      <c r="BLT3" s="61"/>
      <c r="BLU3" s="61"/>
      <c r="BLV3" s="61"/>
      <c r="BLW3" s="61"/>
      <c r="BLX3" s="61"/>
      <c r="BLY3" s="61"/>
      <c r="BLZ3" s="61"/>
      <c r="BMA3" s="61"/>
      <c r="BMB3" s="61"/>
      <c r="BMC3" s="61"/>
      <c r="BMD3" s="61"/>
      <c r="BME3" s="61"/>
      <c r="BMF3" s="61"/>
      <c r="BMG3" s="61"/>
      <c r="BMH3" s="61"/>
      <c r="BMI3" s="61"/>
      <c r="BMJ3" s="61"/>
      <c r="BMK3" s="61"/>
      <c r="BML3" s="61"/>
      <c r="BMM3" s="61"/>
      <c r="BMN3" s="61"/>
      <c r="BMO3" s="61"/>
      <c r="BMP3" s="61"/>
      <c r="BMQ3" s="61"/>
      <c r="BMR3" s="61"/>
      <c r="BMS3" s="61"/>
      <c r="BMT3" s="61"/>
      <c r="BMU3" s="61"/>
      <c r="BMV3" s="61"/>
      <c r="BMW3" s="61"/>
      <c r="BMX3" s="61"/>
      <c r="BMY3" s="61"/>
      <c r="BMZ3" s="61"/>
      <c r="BNA3" s="61"/>
      <c r="BNB3" s="61"/>
      <c r="BNC3" s="61"/>
      <c r="BND3" s="61"/>
      <c r="BNE3" s="61"/>
      <c r="BNF3" s="61"/>
      <c r="BNG3" s="61"/>
      <c r="BNH3" s="61"/>
      <c r="BNI3" s="61"/>
      <c r="BNJ3" s="61"/>
      <c r="BNK3" s="61"/>
      <c r="BNL3" s="61"/>
      <c r="BNM3" s="61"/>
      <c r="BNN3" s="61"/>
      <c r="BNO3" s="61"/>
      <c r="BNP3" s="61"/>
      <c r="BNQ3" s="61"/>
      <c r="BNR3" s="61"/>
      <c r="BNS3" s="61"/>
      <c r="BNT3" s="61"/>
      <c r="BNU3" s="61"/>
      <c r="BNV3" s="61"/>
      <c r="BNW3" s="61"/>
      <c r="BNX3" s="61"/>
      <c r="BNY3" s="61"/>
      <c r="BNZ3" s="61"/>
      <c r="BOA3" s="61"/>
      <c r="BOB3" s="61"/>
      <c r="BOC3" s="61"/>
      <c r="BOD3" s="61"/>
      <c r="BOE3" s="61"/>
      <c r="BOF3" s="61"/>
      <c r="BOG3" s="61"/>
      <c r="BOH3" s="61"/>
      <c r="BOI3" s="61"/>
      <c r="BOJ3" s="61"/>
      <c r="BOK3" s="61"/>
      <c r="BOL3" s="61"/>
      <c r="BOM3" s="61"/>
      <c r="BON3" s="61"/>
      <c r="BOO3" s="61"/>
      <c r="BOP3" s="61"/>
      <c r="BOQ3" s="61"/>
      <c r="BOR3" s="61"/>
      <c r="BOS3" s="61"/>
      <c r="BOT3" s="61"/>
      <c r="BOU3" s="61"/>
      <c r="BOV3" s="61"/>
      <c r="BOW3" s="61"/>
      <c r="BOX3" s="61"/>
      <c r="BOY3" s="61"/>
      <c r="BOZ3" s="61"/>
      <c r="BPA3" s="61"/>
      <c r="BPB3" s="61"/>
      <c r="BPC3" s="61"/>
      <c r="BPD3" s="61"/>
      <c r="BPE3" s="61"/>
      <c r="BPF3" s="61"/>
      <c r="BPG3" s="61"/>
      <c r="BPH3" s="61"/>
      <c r="BPI3" s="61"/>
      <c r="BPJ3" s="61"/>
      <c r="BPK3" s="61"/>
      <c r="BPL3" s="61"/>
      <c r="BPM3" s="61"/>
      <c r="BPN3" s="61"/>
      <c r="BPO3" s="61"/>
      <c r="BPP3" s="61"/>
      <c r="BPQ3" s="61"/>
      <c r="BPR3" s="61"/>
      <c r="BPS3" s="61"/>
      <c r="BPT3" s="61"/>
      <c r="BPU3" s="61"/>
      <c r="BPV3" s="61"/>
      <c r="BPW3" s="61"/>
      <c r="BPX3" s="61"/>
      <c r="BPY3" s="61"/>
      <c r="BPZ3" s="61"/>
      <c r="BQA3" s="61"/>
      <c r="BQB3" s="61"/>
      <c r="BQC3" s="61"/>
      <c r="BQD3" s="61"/>
      <c r="BQE3" s="61"/>
      <c r="BQF3" s="61"/>
      <c r="BQG3" s="61"/>
      <c r="BQH3" s="61"/>
      <c r="BQI3" s="61"/>
      <c r="BQJ3" s="61"/>
      <c r="BQK3" s="61"/>
      <c r="BQL3" s="61"/>
      <c r="BQM3" s="61"/>
      <c r="BQN3" s="61"/>
      <c r="BQO3" s="61"/>
      <c r="BQP3" s="61"/>
      <c r="BQQ3" s="61"/>
      <c r="BQR3" s="61"/>
      <c r="BQS3" s="61"/>
      <c r="BQT3" s="61"/>
      <c r="BQU3" s="61"/>
      <c r="BQV3" s="61"/>
      <c r="BQW3" s="61"/>
      <c r="BQX3" s="61"/>
      <c r="BQY3" s="61"/>
      <c r="BQZ3" s="61"/>
      <c r="BRA3" s="61"/>
      <c r="BRB3" s="61"/>
      <c r="BRC3" s="61"/>
      <c r="BRD3" s="61"/>
      <c r="BRE3" s="61"/>
      <c r="BRF3" s="61"/>
      <c r="BRG3" s="61"/>
      <c r="BRH3" s="61"/>
      <c r="BRI3" s="61"/>
      <c r="BRJ3" s="61"/>
      <c r="BRK3" s="61"/>
      <c r="BRL3" s="61"/>
      <c r="BRM3" s="61"/>
      <c r="BRN3" s="61"/>
      <c r="BRO3" s="61"/>
      <c r="BRP3" s="61"/>
      <c r="BRQ3" s="61"/>
      <c r="BRR3" s="61"/>
      <c r="BRS3" s="61"/>
      <c r="BRT3" s="61"/>
      <c r="BRU3" s="61"/>
      <c r="BRV3" s="61"/>
      <c r="BRW3" s="61"/>
      <c r="BRX3" s="61"/>
      <c r="BRY3" s="61"/>
      <c r="BRZ3" s="61"/>
      <c r="BSA3" s="61"/>
      <c r="BSB3" s="61"/>
      <c r="BSC3" s="61"/>
      <c r="BSD3" s="61"/>
      <c r="BSE3" s="61"/>
      <c r="BSF3" s="61"/>
      <c r="BSG3" s="61"/>
      <c r="BSH3" s="61"/>
      <c r="BSI3" s="61"/>
      <c r="BSJ3" s="61"/>
      <c r="BSK3" s="61"/>
      <c r="BSL3" s="61"/>
      <c r="BSM3" s="61"/>
      <c r="BSN3" s="61"/>
      <c r="BSO3" s="61"/>
      <c r="BSP3" s="61"/>
      <c r="BSQ3" s="61"/>
      <c r="BSR3" s="61"/>
      <c r="BSS3" s="61"/>
      <c r="BST3" s="61"/>
      <c r="BSU3" s="61"/>
      <c r="BSV3" s="61"/>
      <c r="BSW3" s="61"/>
      <c r="BSX3" s="61"/>
      <c r="BSY3" s="61"/>
      <c r="BSZ3" s="61"/>
      <c r="BTA3" s="61"/>
      <c r="BTB3" s="61"/>
      <c r="BTC3" s="61"/>
      <c r="BTD3" s="61"/>
      <c r="BTE3" s="61"/>
      <c r="BTF3" s="61"/>
      <c r="BTG3" s="61"/>
      <c r="BTH3" s="61"/>
      <c r="BTI3" s="61"/>
      <c r="BTJ3" s="61"/>
      <c r="BTK3" s="61"/>
      <c r="BTL3" s="61"/>
      <c r="BTM3" s="61"/>
      <c r="BTN3" s="61"/>
      <c r="BTO3" s="61"/>
      <c r="BTP3" s="61"/>
      <c r="BTQ3" s="61"/>
      <c r="BTR3" s="61"/>
      <c r="BTS3" s="61"/>
      <c r="BTT3" s="61"/>
      <c r="BTU3" s="61"/>
      <c r="BTV3" s="61"/>
      <c r="BTW3" s="61"/>
      <c r="BTX3" s="61"/>
      <c r="BTY3" s="61"/>
      <c r="BTZ3" s="61"/>
      <c r="BUA3" s="61"/>
      <c r="BUB3" s="61"/>
      <c r="BUC3" s="61"/>
      <c r="BUD3" s="61"/>
      <c r="BUE3" s="61"/>
      <c r="BUF3" s="61"/>
      <c r="BUG3" s="61"/>
      <c r="BUH3" s="61"/>
      <c r="BUI3" s="61"/>
      <c r="BUJ3" s="61"/>
      <c r="BUK3" s="61"/>
      <c r="BUL3" s="61"/>
      <c r="BUM3" s="61"/>
      <c r="BUN3" s="61"/>
      <c r="BUO3" s="61"/>
      <c r="BUP3" s="61"/>
      <c r="BUQ3" s="61"/>
      <c r="BUR3" s="61"/>
      <c r="BUS3" s="61"/>
      <c r="BUT3" s="61"/>
      <c r="BUU3" s="61"/>
      <c r="BUV3" s="61"/>
      <c r="BUW3" s="61"/>
      <c r="BUX3" s="61"/>
      <c r="BUY3" s="61"/>
      <c r="BUZ3" s="61"/>
      <c r="BVA3" s="61"/>
      <c r="BVB3" s="61"/>
      <c r="BVC3" s="61"/>
      <c r="BVD3" s="61"/>
      <c r="BVE3" s="61"/>
      <c r="BVF3" s="61"/>
      <c r="BVG3" s="61"/>
      <c r="BVH3" s="61"/>
      <c r="BVI3" s="61"/>
      <c r="BVJ3" s="61"/>
      <c r="BVK3" s="61"/>
      <c r="BVL3" s="61"/>
      <c r="BVM3" s="61"/>
      <c r="BVN3" s="61"/>
      <c r="BVO3" s="61"/>
      <c r="BVP3" s="61"/>
      <c r="BVQ3" s="61"/>
      <c r="BVR3" s="61"/>
      <c r="BVS3" s="61"/>
      <c r="BVT3" s="61"/>
      <c r="BVU3" s="61"/>
      <c r="BVV3" s="61"/>
      <c r="BVW3" s="61"/>
      <c r="BVX3" s="61"/>
      <c r="BVY3" s="61"/>
      <c r="BVZ3" s="61"/>
      <c r="BWA3" s="61"/>
      <c r="BWB3" s="61"/>
      <c r="BWC3" s="61"/>
      <c r="BWD3" s="61"/>
      <c r="BWE3" s="61"/>
      <c r="BWF3" s="61"/>
      <c r="BWG3" s="61"/>
      <c r="BWH3" s="61"/>
      <c r="BWI3" s="61"/>
      <c r="BWJ3" s="61"/>
      <c r="BWK3" s="61"/>
      <c r="BWL3" s="61"/>
      <c r="BWM3" s="61"/>
      <c r="BWN3" s="61"/>
      <c r="BWO3" s="61"/>
      <c r="BWP3" s="61"/>
      <c r="BWQ3" s="61"/>
      <c r="BWR3" s="61"/>
      <c r="BWS3" s="61"/>
      <c r="BWT3" s="61"/>
      <c r="BWU3" s="61"/>
      <c r="BWV3" s="61"/>
      <c r="BWW3" s="61"/>
      <c r="BWX3" s="61"/>
      <c r="BWY3" s="61"/>
      <c r="BWZ3" s="61"/>
      <c r="BXA3" s="61"/>
      <c r="BXB3" s="61"/>
      <c r="BXC3" s="61"/>
      <c r="BXD3" s="61"/>
      <c r="BXE3" s="61"/>
      <c r="BXF3" s="61"/>
      <c r="BXG3" s="61"/>
      <c r="BXH3" s="61"/>
      <c r="BXI3" s="61"/>
      <c r="BXJ3" s="61"/>
      <c r="BXK3" s="61"/>
      <c r="BXL3" s="61"/>
      <c r="BXM3" s="61"/>
      <c r="BXN3" s="61"/>
      <c r="BXO3" s="61"/>
      <c r="BXP3" s="61"/>
      <c r="BXQ3" s="61"/>
      <c r="BXR3" s="61"/>
      <c r="BXS3" s="61"/>
      <c r="BXT3" s="61"/>
      <c r="BXU3" s="61"/>
      <c r="BXV3" s="61"/>
      <c r="BXW3" s="61"/>
      <c r="BXX3" s="61"/>
      <c r="BXY3" s="61"/>
      <c r="BXZ3" s="61"/>
      <c r="BYA3" s="61"/>
      <c r="BYB3" s="61"/>
      <c r="BYC3" s="61"/>
      <c r="BYD3" s="61"/>
      <c r="BYE3" s="61"/>
      <c r="BYF3" s="61"/>
      <c r="BYG3" s="61"/>
      <c r="BYH3" s="61"/>
      <c r="BYI3" s="61"/>
      <c r="BYJ3" s="61"/>
      <c r="BYK3" s="61"/>
      <c r="BYL3" s="61"/>
      <c r="BYM3" s="61"/>
      <c r="BYN3" s="61"/>
      <c r="BYO3" s="61"/>
      <c r="BYP3" s="61"/>
      <c r="BYQ3" s="61"/>
      <c r="BYR3" s="61"/>
      <c r="BYS3" s="61"/>
      <c r="BYT3" s="61"/>
      <c r="BYU3" s="61"/>
      <c r="BYV3" s="61"/>
      <c r="BYW3" s="61"/>
      <c r="BYX3" s="61"/>
      <c r="BYY3" s="61"/>
      <c r="BYZ3" s="61"/>
      <c r="BZA3" s="61"/>
      <c r="BZB3" s="61"/>
      <c r="BZC3" s="61"/>
      <c r="BZD3" s="61"/>
      <c r="BZE3" s="61"/>
      <c r="BZF3" s="61"/>
      <c r="BZG3" s="61"/>
      <c r="BZH3" s="61"/>
      <c r="BZI3" s="61"/>
      <c r="BZJ3" s="61"/>
      <c r="BZK3" s="61"/>
      <c r="BZL3" s="61"/>
      <c r="BZM3" s="61"/>
      <c r="BZN3" s="61"/>
      <c r="BZO3" s="61"/>
      <c r="BZP3" s="61"/>
      <c r="BZQ3" s="61"/>
      <c r="BZR3" s="61"/>
      <c r="BZS3" s="61"/>
      <c r="BZT3" s="61"/>
      <c r="BZU3" s="61"/>
      <c r="BZV3" s="61"/>
      <c r="BZW3" s="61"/>
      <c r="BZX3" s="61"/>
      <c r="BZY3" s="61"/>
      <c r="BZZ3" s="61"/>
      <c r="CAA3" s="61"/>
      <c r="CAB3" s="61"/>
      <c r="CAC3" s="61"/>
      <c r="CAD3" s="61"/>
      <c r="CAE3" s="61"/>
      <c r="CAF3" s="61"/>
      <c r="CAG3" s="61"/>
      <c r="CAH3" s="61"/>
      <c r="CAI3" s="61"/>
      <c r="CAJ3" s="61"/>
      <c r="CAK3" s="61"/>
      <c r="CAL3" s="61"/>
      <c r="CAM3" s="61"/>
      <c r="CAN3" s="61"/>
      <c r="CAO3" s="61"/>
      <c r="CAP3" s="61"/>
      <c r="CAQ3" s="61"/>
      <c r="CAR3" s="61"/>
      <c r="CAS3" s="61"/>
      <c r="CAT3" s="61"/>
      <c r="CAU3" s="61"/>
      <c r="CAV3" s="61"/>
      <c r="CAW3" s="61"/>
      <c r="CAX3" s="61"/>
      <c r="CAY3" s="61"/>
      <c r="CAZ3" s="61"/>
      <c r="CBA3" s="61"/>
      <c r="CBB3" s="61"/>
      <c r="CBC3" s="61"/>
      <c r="CBD3" s="61"/>
      <c r="CBE3" s="61"/>
      <c r="CBF3" s="61"/>
      <c r="CBG3" s="61"/>
      <c r="CBH3" s="61"/>
      <c r="CBI3" s="61"/>
      <c r="CBJ3" s="61"/>
      <c r="CBK3" s="61"/>
      <c r="CBL3" s="61"/>
      <c r="CBM3" s="61"/>
      <c r="CBN3" s="61"/>
      <c r="CBO3" s="61"/>
      <c r="CBP3" s="61"/>
      <c r="CBQ3" s="61"/>
      <c r="CBR3" s="61"/>
      <c r="CBS3" s="61"/>
      <c r="CBT3" s="61"/>
      <c r="CBU3" s="61"/>
      <c r="CBV3" s="61"/>
      <c r="CBW3" s="61"/>
      <c r="CBX3" s="61"/>
      <c r="CBY3" s="61"/>
      <c r="CBZ3" s="61"/>
      <c r="CCA3" s="61"/>
      <c r="CCB3" s="61"/>
      <c r="CCC3" s="61"/>
      <c r="CCD3" s="61"/>
      <c r="CCE3" s="61"/>
      <c r="CCF3" s="61"/>
      <c r="CCG3" s="61"/>
      <c r="CCH3" s="61"/>
      <c r="CCI3" s="61"/>
      <c r="CCJ3" s="61"/>
      <c r="CCK3" s="61"/>
      <c r="CCL3" s="61"/>
      <c r="CCM3" s="61"/>
      <c r="CCN3" s="61"/>
      <c r="CCO3" s="61"/>
      <c r="CCP3" s="61"/>
      <c r="CCQ3" s="61"/>
      <c r="CCR3" s="61"/>
      <c r="CCS3" s="61"/>
      <c r="CCT3" s="61"/>
      <c r="CCU3" s="61"/>
      <c r="CCV3" s="61"/>
      <c r="CCW3" s="61"/>
      <c r="CCX3" s="61"/>
      <c r="CCY3" s="61"/>
      <c r="CCZ3" s="61"/>
      <c r="CDA3" s="61"/>
      <c r="CDB3" s="61"/>
      <c r="CDC3" s="61"/>
      <c r="CDD3" s="61"/>
      <c r="CDE3" s="61"/>
      <c r="CDF3" s="61"/>
      <c r="CDG3" s="61"/>
      <c r="CDH3" s="61"/>
      <c r="CDI3" s="61"/>
      <c r="CDJ3" s="61"/>
      <c r="CDK3" s="61"/>
      <c r="CDL3" s="61"/>
      <c r="CDM3" s="61"/>
      <c r="CDN3" s="61"/>
      <c r="CDO3" s="61"/>
      <c r="CDP3" s="61"/>
      <c r="CDQ3" s="61"/>
      <c r="CDR3" s="61"/>
      <c r="CDS3" s="61"/>
      <c r="CDT3" s="61"/>
      <c r="CDU3" s="61"/>
      <c r="CDV3" s="61"/>
      <c r="CDW3" s="61"/>
      <c r="CDX3" s="61"/>
      <c r="CDY3" s="61"/>
      <c r="CDZ3" s="61"/>
      <c r="CEA3" s="61"/>
      <c r="CEB3" s="61"/>
      <c r="CEC3" s="61"/>
      <c r="CED3" s="61"/>
      <c r="CEE3" s="61"/>
      <c r="CEF3" s="61"/>
      <c r="CEG3" s="61"/>
      <c r="CEH3" s="61"/>
      <c r="CEI3" s="61"/>
      <c r="CEJ3" s="61"/>
      <c r="CEK3" s="61"/>
      <c r="CEL3" s="61"/>
      <c r="CEM3" s="61"/>
      <c r="CEN3" s="61"/>
      <c r="CEO3" s="61"/>
      <c r="CEP3" s="61"/>
      <c r="CEQ3" s="61"/>
      <c r="CER3" s="61"/>
      <c r="CES3" s="61"/>
      <c r="CET3" s="61"/>
      <c r="CEU3" s="61"/>
      <c r="CEV3" s="61"/>
      <c r="CEW3" s="61"/>
      <c r="CEX3" s="61"/>
      <c r="CEY3" s="61"/>
      <c r="CEZ3" s="61"/>
      <c r="CFA3" s="61"/>
      <c r="CFB3" s="61"/>
      <c r="CFC3" s="61"/>
      <c r="CFD3" s="61"/>
      <c r="CFE3" s="61"/>
      <c r="CFF3" s="61"/>
      <c r="CFG3" s="61"/>
      <c r="CFH3" s="61"/>
      <c r="CFI3" s="61"/>
      <c r="CFJ3" s="61"/>
      <c r="CFK3" s="61"/>
      <c r="CFL3" s="61"/>
      <c r="CFM3" s="61"/>
      <c r="CFN3" s="61"/>
      <c r="CFO3" s="61"/>
      <c r="CFP3" s="61"/>
      <c r="CFQ3" s="61"/>
      <c r="CFR3" s="61"/>
      <c r="CFS3" s="61"/>
      <c r="CFT3" s="61"/>
      <c r="CFU3" s="61"/>
      <c r="CFV3" s="61"/>
      <c r="CFW3" s="61"/>
      <c r="CFX3" s="61"/>
      <c r="CFY3" s="61"/>
      <c r="CFZ3" s="61"/>
      <c r="CGA3" s="61"/>
      <c r="CGB3" s="61"/>
      <c r="CGC3" s="61"/>
      <c r="CGD3" s="61"/>
      <c r="CGE3" s="61"/>
      <c r="CGF3" s="61"/>
      <c r="CGG3" s="61"/>
      <c r="CGH3" s="61"/>
      <c r="CGI3" s="61"/>
      <c r="CGJ3" s="61"/>
      <c r="CGK3" s="61"/>
      <c r="CGL3" s="61"/>
      <c r="CGM3" s="61"/>
      <c r="CGN3" s="61"/>
      <c r="CGO3" s="61"/>
      <c r="CGP3" s="61"/>
      <c r="CGQ3" s="61"/>
      <c r="CGR3" s="61"/>
      <c r="CGS3" s="61"/>
      <c r="CGT3" s="61"/>
      <c r="CGU3" s="61"/>
      <c r="CGV3" s="61"/>
      <c r="CGW3" s="61"/>
      <c r="CGX3" s="61"/>
      <c r="CGY3" s="61"/>
      <c r="CGZ3" s="61"/>
      <c r="CHA3" s="61"/>
      <c r="CHB3" s="61"/>
      <c r="CHC3" s="61"/>
      <c r="CHD3" s="61"/>
      <c r="CHE3" s="61"/>
      <c r="CHF3" s="61"/>
      <c r="CHG3" s="61"/>
      <c r="CHH3" s="61"/>
      <c r="CHI3" s="61"/>
      <c r="CHJ3" s="61"/>
      <c r="CHK3" s="61"/>
      <c r="CHL3" s="61"/>
      <c r="CHM3" s="61"/>
      <c r="CHN3" s="61"/>
      <c r="CHO3" s="61"/>
      <c r="CHP3" s="61"/>
      <c r="CHQ3" s="61"/>
      <c r="CHR3" s="61"/>
      <c r="CHS3" s="61"/>
      <c r="CHT3" s="61"/>
      <c r="CHU3" s="61"/>
      <c r="CHV3" s="61"/>
      <c r="CHW3" s="61"/>
      <c r="CHX3" s="61"/>
      <c r="CHY3" s="61"/>
      <c r="CHZ3" s="61"/>
      <c r="CIA3" s="61"/>
      <c r="CIB3" s="61"/>
      <c r="CIC3" s="61"/>
      <c r="CID3" s="61"/>
      <c r="CIE3" s="61"/>
      <c r="CIF3" s="61"/>
      <c r="CIG3" s="61"/>
      <c r="CIH3" s="61"/>
      <c r="CII3" s="61"/>
      <c r="CIJ3" s="61"/>
      <c r="CIK3" s="61"/>
      <c r="CIL3" s="61"/>
      <c r="CIM3" s="61"/>
      <c r="CIN3" s="61"/>
      <c r="CIO3" s="61"/>
      <c r="CIP3" s="61"/>
      <c r="CIQ3" s="61"/>
      <c r="CIR3" s="61"/>
      <c r="CIS3" s="61"/>
      <c r="CIT3" s="61"/>
      <c r="CIU3" s="61"/>
      <c r="CIV3" s="61"/>
      <c r="CIW3" s="61"/>
      <c r="CIX3" s="61"/>
      <c r="CIY3" s="61"/>
      <c r="CIZ3" s="61"/>
      <c r="CJA3" s="61"/>
      <c r="CJB3" s="61"/>
      <c r="CJC3" s="61"/>
      <c r="CJD3" s="61"/>
      <c r="CJE3" s="61"/>
      <c r="CJF3" s="61"/>
      <c r="CJG3" s="61"/>
      <c r="CJH3" s="61"/>
      <c r="CJI3" s="61"/>
      <c r="CJJ3" s="61"/>
      <c r="CJK3" s="61"/>
      <c r="CJL3" s="61"/>
      <c r="CJM3" s="61"/>
      <c r="CJN3" s="61"/>
      <c r="CJO3" s="61"/>
      <c r="CJP3" s="61"/>
      <c r="CJQ3" s="61"/>
      <c r="CJR3" s="61"/>
      <c r="CJS3" s="61"/>
      <c r="CJT3" s="61"/>
      <c r="CJU3" s="61"/>
      <c r="CJV3" s="61"/>
      <c r="CJW3" s="61"/>
      <c r="CJX3" s="61"/>
      <c r="CJY3" s="61"/>
      <c r="CJZ3" s="61"/>
      <c r="CKA3" s="61"/>
      <c r="CKB3" s="61"/>
      <c r="CKC3" s="61"/>
      <c r="CKD3" s="61"/>
      <c r="CKE3" s="61"/>
      <c r="CKF3" s="61"/>
      <c r="CKG3" s="61"/>
      <c r="CKH3" s="61"/>
      <c r="CKI3" s="61"/>
      <c r="CKJ3" s="61"/>
      <c r="CKK3" s="61"/>
      <c r="CKL3" s="61"/>
      <c r="CKM3" s="61"/>
      <c r="CKN3" s="61"/>
      <c r="CKO3" s="61"/>
      <c r="CKP3" s="61"/>
      <c r="CKQ3" s="61"/>
      <c r="CKR3" s="61"/>
      <c r="CKS3" s="61"/>
      <c r="CKT3" s="61"/>
      <c r="CKU3" s="61"/>
      <c r="CKV3" s="61"/>
      <c r="CKW3" s="61"/>
      <c r="CKX3" s="61"/>
      <c r="CKY3" s="61"/>
      <c r="CKZ3" s="61"/>
      <c r="CLA3" s="61"/>
      <c r="CLB3" s="61"/>
      <c r="CLC3" s="61"/>
      <c r="CLD3" s="61"/>
      <c r="CLE3" s="61"/>
      <c r="CLF3" s="61"/>
      <c r="CLG3" s="61"/>
      <c r="CLH3" s="61"/>
      <c r="CLI3" s="61"/>
      <c r="CLJ3" s="61"/>
      <c r="CLK3" s="61"/>
      <c r="CLL3" s="61"/>
      <c r="CLM3" s="61"/>
      <c r="CLN3" s="61"/>
      <c r="CLO3" s="61"/>
      <c r="CLP3" s="61"/>
      <c r="CLQ3" s="61"/>
      <c r="CLR3" s="61"/>
      <c r="CLS3" s="61"/>
      <c r="CLT3" s="61"/>
      <c r="CLU3" s="61"/>
      <c r="CLV3" s="61"/>
      <c r="CLW3" s="61"/>
      <c r="CLX3" s="61"/>
      <c r="CLY3" s="61"/>
      <c r="CLZ3" s="61"/>
      <c r="CMA3" s="61"/>
      <c r="CMB3" s="61"/>
      <c r="CMC3" s="61"/>
      <c r="CMD3" s="61"/>
      <c r="CME3" s="61"/>
      <c r="CMF3" s="61"/>
      <c r="CMG3" s="61"/>
      <c r="CMH3" s="61"/>
      <c r="CMI3" s="61"/>
      <c r="CMJ3" s="61"/>
      <c r="CMK3" s="61"/>
      <c r="CML3" s="61"/>
      <c r="CMM3" s="61"/>
      <c r="CMN3" s="61"/>
      <c r="CMO3" s="61"/>
      <c r="CMP3" s="61"/>
      <c r="CMQ3" s="61"/>
      <c r="CMR3" s="61"/>
      <c r="CMS3" s="61"/>
      <c r="CMT3" s="61"/>
      <c r="CMU3" s="61"/>
      <c r="CMV3" s="61"/>
      <c r="CMW3" s="61"/>
      <c r="CMX3" s="61"/>
      <c r="CMY3" s="61"/>
      <c r="CMZ3" s="61"/>
      <c r="CNA3" s="61"/>
      <c r="CNB3" s="61"/>
      <c r="CNC3" s="61"/>
      <c r="CND3" s="61"/>
      <c r="CNE3" s="61"/>
      <c r="CNF3" s="61"/>
      <c r="CNG3" s="61"/>
      <c r="CNH3" s="61"/>
      <c r="CNI3" s="61"/>
      <c r="CNJ3" s="61"/>
      <c r="CNK3" s="61"/>
      <c r="CNL3" s="61"/>
      <c r="CNM3" s="61"/>
      <c r="CNN3" s="61"/>
      <c r="CNO3" s="61"/>
      <c r="CNP3" s="61"/>
      <c r="CNQ3" s="61"/>
      <c r="CNR3" s="61"/>
      <c r="CNS3" s="61"/>
      <c r="CNT3" s="61"/>
      <c r="CNU3" s="61"/>
      <c r="CNV3" s="61"/>
      <c r="CNW3" s="61"/>
      <c r="CNX3" s="61"/>
      <c r="CNY3" s="61"/>
      <c r="CNZ3" s="61"/>
      <c r="COA3" s="61"/>
      <c r="COB3" s="61"/>
      <c r="COC3" s="61"/>
      <c r="COD3" s="61"/>
      <c r="COE3" s="61"/>
      <c r="COF3" s="61"/>
      <c r="COG3" s="61"/>
      <c r="COH3" s="61"/>
      <c r="COI3" s="61"/>
      <c r="COJ3" s="61"/>
      <c r="COK3" s="61"/>
      <c r="COL3" s="61"/>
      <c r="COM3" s="61"/>
      <c r="CON3" s="61"/>
      <c r="COO3" s="61"/>
      <c r="COP3" s="61"/>
      <c r="COQ3" s="61"/>
      <c r="COR3" s="61"/>
      <c r="COS3" s="61"/>
      <c r="COT3" s="61"/>
      <c r="COU3" s="61"/>
      <c r="COV3" s="61"/>
      <c r="COW3" s="61"/>
      <c r="COX3" s="61"/>
      <c r="COY3" s="61"/>
      <c r="COZ3" s="61"/>
      <c r="CPA3" s="61"/>
      <c r="CPB3" s="61"/>
      <c r="CPC3" s="61"/>
      <c r="CPD3" s="61"/>
      <c r="CPE3" s="61"/>
      <c r="CPF3" s="61"/>
      <c r="CPG3" s="61"/>
      <c r="CPH3" s="61"/>
      <c r="CPI3" s="61"/>
      <c r="CPJ3" s="61"/>
      <c r="CPK3" s="61"/>
      <c r="CPL3" s="61"/>
      <c r="CPM3" s="61"/>
      <c r="CPN3" s="61"/>
      <c r="CPO3" s="61"/>
      <c r="CPP3" s="61"/>
      <c r="CPQ3" s="61"/>
      <c r="CPR3" s="61"/>
      <c r="CPS3" s="61"/>
      <c r="CPT3" s="61"/>
      <c r="CPU3" s="61"/>
      <c r="CPV3" s="61"/>
      <c r="CPW3" s="61"/>
      <c r="CPX3" s="61"/>
      <c r="CPY3" s="61"/>
      <c r="CPZ3" s="61"/>
      <c r="CQA3" s="61"/>
      <c r="CQB3" s="61"/>
      <c r="CQC3" s="61"/>
      <c r="CQD3" s="61"/>
      <c r="CQE3" s="61"/>
      <c r="CQF3" s="61"/>
      <c r="CQG3" s="61"/>
      <c r="CQH3" s="61"/>
      <c r="CQI3" s="61"/>
      <c r="CQJ3" s="61"/>
      <c r="CQK3" s="61"/>
      <c r="CQL3" s="61"/>
      <c r="CQM3" s="61"/>
      <c r="CQN3" s="61"/>
      <c r="CQO3" s="61"/>
      <c r="CQP3" s="61"/>
      <c r="CQQ3" s="61"/>
      <c r="CQR3" s="61"/>
      <c r="CQS3" s="61"/>
      <c r="CQT3" s="61"/>
      <c r="CQU3" s="61"/>
      <c r="CQV3" s="61"/>
      <c r="CQW3" s="61"/>
      <c r="CQX3" s="61"/>
      <c r="CQY3" s="61"/>
      <c r="CQZ3" s="61"/>
      <c r="CRA3" s="61"/>
      <c r="CRB3" s="61"/>
      <c r="CRC3" s="61"/>
      <c r="CRD3" s="61"/>
      <c r="CRE3" s="61"/>
      <c r="CRF3" s="61"/>
      <c r="CRG3" s="61"/>
      <c r="CRH3" s="61"/>
      <c r="CRI3" s="61"/>
      <c r="CRJ3" s="61"/>
      <c r="CRK3" s="61"/>
      <c r="CRL3" s="61"/>
      <c r="CRM3" s="61"/>
      <c r="CRN3" s="61"/>
      <c r="CRO3" s="61"/>
      <c r="CRP3" s="61"/>
      <c r="CRQ3" s="61"/>
      <c r="CRR3" s="61"/>
      <c r="CRS3" s="61"/>
      <c r="CRT3" s="61"/>
      <c r="CRU3" s="61"/>
      <c r="CRV3" s="61"/>
      <c r="CRW3" s="61"/>
      <c r="CRX3" s="61"/>
      <c r="CRY3" s="61"/>
      <c r="CRZ3" s="61"/>
      <c r="CSA3" s="61"/>
      <c r="CSB3" s="61"/>
      <c r="CSC3" s="61"/>
      <c r="CSD3" s="61"/>
      <c r="CSE3" s="61"/>
      <c r="CSF3" s="61"/>
      <c r="CSG3" s="61"/>
      <c r="CSH3" s="61"/>
      <c r="CSI3" s="61"/>
      <c r="CSJ3" s="61"/>
      <c r="CSK3" s="61"/>
      <c r="CSL3" s="61"/>
      <c r="CSM3" s="61"/>
      <c r="CSN3" s="61"/>
      <c r="CSO3" s="61"/>
      <c r="CSP3" s="61"/>
      <c r="CSQ3" s="61"/>
      <c r="CSR3" s="61"/>
      <c r="CSS3" s="61"/>
      <c r="CST3" s="61"/>
      <c r="CSU3" s="61"/>
      <c r="CSV3" s="61"/>
      <c r="CSW3" s="61"/>
      <c r="CSX3" s="61"/>
      <c r="CSY3" s="61"/>
      <c r="CSZ3" s="61"/>
      <c r="CTA3" s="61"/>
      <c r="CTB3" s="61"/>
      <c r="CTC3" s="61"/>
      <c r="CTD3" s="61"/>
      <c r="CTE3" s="61"/>
      <c r="CTF3" s="61"/>
      <c r="CTG3" s="61"/>
      <c r="CTH3" s="61"/>
      <c r="CTI3" s="61"/>
      <c r="CTJ3" s="61"/>
      <c r="CTK3" s="61"/>
      <c r="CTL3" s="61"/>
      <c r="CTM3" s="61"/>
      <c r="CTN3" s="61"/>
      <c r="CTO3" s="61"/>
      <c r="CTP3" s="61"/>
      <c r="CTQ3" s="61"/>
      <c r="CTR3" s="61"/>
      <c r="CTS3" s="61"/>
      <c r="CTT3" s="61"/>
      <c r="CTU3" s="61"/>
      <c r="CTV3" s="61"/>
      <c r="CTW3" s="61"/>
      <c r="CTX3" s="61"/>
      <c r="CTY3" s="61"/>
      <c r="CTZ3" s="61"/>
      <c r="CUA3" s="61"/>
      <c r="CUB3" s="61"/>
      <c r="CUC3" s="61"/>
      <c r="CUD3" s="61"/>
      <c r="CUE3" s="61"/>
      <c r="CUF3" s="61"/>
      <c r="CUG3" s="61"/>
      <c r="CUH3" s="61"/>
      <c r="CUI3" s="61"/>
      <c r="CUJ3" s="61"/>
      <c r="CUK3" s="61"/>
      <c r="CUL3" s="61"/>
      <c r="CUM3" s="61"/>
      <c r="CUN3" s="61"/>
      <c r="CUO3" s="61"/>
      <c r="CUP3" s="61"/>
      <c r="CUQ3" s="61"/>
      <c r="CUR3" s="61"/>
      <c r="CUS3" s="61"/>
      <c r="CUT3" s="61"/>
      <c r="CUU3" s="61"/>
      <c r="CUV3" s="61"/>
      <c r="CUW3" s="61"/>
      <c r="CUX3" s="61"/>
      <c r="CUY3" s="61"/>
      <c r="CUZ3" s="61"/>
      <c r="CVA3" s="61"/>
      <c r="CVB3" s="61"/>
      <c r="CVC3" s="61"/>
      <c r="CVD3" s="61"/>
      <c r="CVE3" s="61"/>
      <c r="CVF3" s="61"/>
      <c r="CVG3" s="61"/>
      <c r="CVH3" s="61"/>
      <c r="CVI3" s="61"/>
      <c r="CVJ3" s="61"/>
      <c r="CVK3" s="61"/>
      <c r="CVL3" s="61"/>
      <c r="CVM3" s="61"/>
      <c r="CVN3" s="61"/>
      <c r="CVO3" s="61"/>
      <c r="CVP3" s="61"/>
      <c r="CVQ3" s="61"/>
      <c r="CVR3" s="61"/>
      <c r="CVS3" s="61"/>
      <c r="CVT3" s="61"/>
      <c r="CVU3" s="61"/>
      <c r="CVV3" s="61"/>
      <c r="CVW3" s="61"/>
      <c r="CVX3" s="61"/>
      <c r="CVY3" s="61"/>
      <c r="CVZ3" s="61"/>
      <c r="CWA3" s="61"/>
      <c r="CWB3" s="61"/>
      <c r="CWC3" s="61"/>
      <c r="CWD3" s="61"/>
      <c r="CWE3" s="61"/>
      <c r="CWF3" s="61"/>
      <c r="CWG3" s="61"/>
      <c r="CWH3" s="61"/>
      <c r="CWI3" s="61"/>
      <c r="CWJ3" s="61"/>
      <c r="CWK3" s="61"/>
      <c r="CWL3" s="61"/>
      <c r="CWM3" s="61"/>
      <c r="CWN3" s="61"/>
      <c r="CWO3" s="61"/>
      <c r="CWP3" s="61"/>
      <c r="CWQ3" s="61"/>
      <c r="CWR3" s="61"/>
      <c r="CWS3" s="61"/>
      <c r="CWT3" s="61"/>
      <c r="CWU3" s="61"/>
      <c r="CWV3" s="61"/>
      <c r="CWW3" s="61"/>
      <c r="CWX3" s="61"/>
      <c r="CWY3" s="61"/>
      <c r="CWZ3" s="61"/>
      <c r="CXA3" s="61"/>
      <c r="CXB3" s="61"/>
      <c r="CXC3" s="61"/>
      <c r="CXD3" s="61"/>
      <c r="CXE3" s="61"/>
      <c r="CXF3" s="61"/>
      <c r="CXG3" s="61"/>
      <c r="CXH3" s="61"/>
      <c r="CXI3" s="61"/>
      <c r="CXJ3" s="61"/>
      <c r="CXK3" s="61"/>
      <c r="CXL3" s="61"/>
      <c r="CXM3" s="61"/>
      <c r="CXN3" s="61"/>
      <c r="CXO3" s="61"/>
      <c r="CXP3" s="61"/>
      <c r="CXQ3" s="61"/>
      <c r="CXR3" s="61"/>
      <c r="CXS3" s="61"/>
      <c r="CXT3" s="61"/>
      <c r="CXU3" s="61"/>
      <c r="CXV3" s="61"/>
      <c r="CXW3" s="61"/>
      <c r="CXX3" s="61"/>
      <c r="CXY3" s="61"/>
      <c r="CXZ3" s="61"/>
      <c r="CYA3" s="61"/>
      <c r="CYB3" s="61"/>
      <c r="CYC3" s="61"/>
      <c r="CYD3" s="61"/>
      <c r="CYE3" s="61"/>
      <c r="CYF3" s="61"/>
      <c r="CYG3" s="61"/>
      <c r="CYH3" s="61"/>
      <c r="CYI3" s="61"/>
      <c r="CYJ3" s="61"/>
      <c r="CYK3" s="61"/>
      <c r="CYL3" s="61"/>
      <c r="CYM3" s="61"/>
      <c r="CYN3" s="61"/>
      <c r="CYO3" s="61"/>
      <c r="CYP3" s="61"/>
      <c r="CYQ3" s="61"/>
      <c r="CYR3" s="61"/>
      <c r="CYS3" s="61"/>
      <c r="CYT3" s="61"/>
      <c r="CYU3" s="61"/>
      <c r="CYV3" s="61"/>
      <c r="CYW3" s="61"/>
      <c r="CYX3" s="61"/>
      <c r="CYY3" s="61"/>
      <c r="CYZ3" s="61"/>
      <c r="CZA3" s="61"/>
      <c r="CZB3" s="61"/>
      <c r="CZC3" s="61"/>
      <c r="CZD3" s="61"/>
      <c r="CZE3" s="61"/>
      <c r="CZF3" s="61"/>
      <c r="CZG3" s="61"/>
      <c r="CZH3" s="61"/>
      <c r="CZI3" s="61"/>
      <c r="CZJ3" s="61"/>
      <c r="CZK3" s="61"/>
      <c r="CZL3" s="61"/>
      <c r="CZM3" s="61"/>
      <c r="CZN3" s="61"/>
      <c r="CZO3" s="61"/>
      <c r="CZP3" s="61"/>
      <c r="CZQ3" s="61"/>
      <c r="CZR3" s="61"/>
      <c r="CZS3" s="61"/>
      <c r="CZT3" s="61"/>
      <c r="CZU3" s="61"/>
      <c r="CZV3" s="61"/>
      <c r="CZW3" s="61"/>
      <c r="CZX3" s="61"/>
      <c r="CZY3" s="61"/>
      <c r="CZZ3" s="61"/>
      <c r="DAA3" s="61"/>
      <c r="DAB3" s="61"/>
      <c r="DAC3" s="61"/>
      <c r="DAD3" s="61"/>
      <c r="DAE3" s="61"/>
      <c r="DAF3" s="61"/>
      <c r="DAG3" s="61"/>
      <c r="DAH3" s="61"/>
      <c r="DAI3" s="61"/>
      <c r="DAJ3" s="61"/>
      <c r="DAK3" s="61"/>
      <c r="DAL3" s="61"/>
      <c r="DAM3" s="61"/>
      <c r="DAN3" s="61"/>
      <c r="DAO3" s="61"/>
      <c r="DAP3" s="61"/>
      <c r="DAQ3" s="61"/>
      <c r="DAR3" s="61"/>
      <c r="DAS3" s="61"/>
      <c r="DAT3" s="61"/>
      <c r="DAU3" s="61"/>
      <c r="DAV3" s="61"/>
      <c r="DAW3" s="61"/>
      <c r="DAX3" s="61"/>
      <c r="DAY3" s="61"/>
      <c r="DAZ3" s="61"/>
      <c r="DBA3" s="61"/>
      <c r="DBB3" s="61"/>
      <c r="DBC3" s="61"/>
      <c r="DBD3" s="61"/>
      <c r="DBE3" s="61"/>
      <c r="DBF3" s="61"/>
      <c r="DBG3" s="61"/>
      <c r="DBH3" s="61"/>
      <c r="DBI3" s="61"/>
      <c r="DBJ3" s="61"/>
      <c r="DBK3" s="61"/>
      <c r="DBL3" s="61"/>
      <c r="DBM3" s="61"/>
      <c r="DBN3" s="61"/>
      <c r="DBO3" s="61"/>
      <c r="DBP3" s="61"/>
      <c r="DBQ3" s="61"/>
      <c r="DBR3" s="61"/>
      <c r="DBS3" s="61"/>
      <c r="DBT3" s="61"/>
      <c r="DBU3" s="61"/>
      <c r="DBV3" s="61"/>
      <c r="DBW3" s="61"/>
      <c r="DBX3" s="61"/>
      <c r="DBY3" s="61"/>
      <c r="DBZ3" s="61"/>
      <c r="DCA3" s="61"/>
      <c r="DCB3" s="61"/>
      <c r="DCC3" s="61"/>
      <c r="DCD3" s="61"/>
      <c r="DCE3" s="61"/>
      <c r="DCF3" s="61"/>
      <c r="DCG3" s="61"/>
      <c r="DCH3" s="61"/>
      <c r="DCI3" s="61"/>
      <c r="DCJ3" s="61"/>
      <c r="DCK3" s="61"/>
      <c r="DCL3" s="61"/>
      <c r="DCM3" s="61"/>
      <c r="DCN3" s="61"/>
      <c r="DCO3" s="61"/>
      <c r="DCP3" s="61"/>
      <c r="DCQ3" s="61"/>
      <c r="DCR3" s="61"/>
      <c r="DCS3" s="61"/>
      <c r="DCT3" s="61"/>
      <c r="DCU3" s="61"/>
      <c r="DCV3" s="61"/>
      <c r="DCW3" s="61"/>
      <c r="DCX3" s="61"/>
      <c r="DCY3" s="61"/>
      <c r="DCZ3" s="61"/>
      <c r="DDA3" s="61"/>
      <c r="DDB3" s="61"/>
      <c r="DDC3" s="61"/>
      <c r="DDD3" s="61"/>
      <c r="DDE3" s="61"/>
      <c r="DDF3" s="61"/>
      <c r="DDG3" s="61"/>
      <c r="DDH3" s="61"/>
      <c r="DDI3" s="61"/>
      <c r="DDJ3" s="61"/>
      <c r="DDK3" s="61"/>
      <c r="DDL3" s="61"/>
      <c r="DDM3" s="61"/>
      <c r="DDN3" s="61"/>
      <c r="DDO3" s="61"/>
      <c r="DDP3" s="61"/>
      <c r="DDQ3" s="61"/>
      <c r="DDR3" s="61"/>
      <c r="DDS3" s="61"/>
      <c r="DDT3" s="61"/>
      <c r="DDU3" s="61"/>
      <c r="DDV3" s="61"/>
      <c r="DDW3" s="61"/>
      <c r="DDX3" s="61"/>
      <c r="DDY3" s="61"/>
      <c r="DDZ3" s="61"/>
      <c r="DEA3" s="61"/>
      <c r="DEB3" s="61"/>
      <c r="DEC3" s="61"/>
      <c r="DED3" s="61"/>
      <c r="DEE3" s="61"/>
      <c r="DEF3" s="61"/>
      <c r="DEG3" s="61"/>
      <c r="DEH3" s="61"/>
      <c r="DEI3" s="61"/>
      <c r="DEJ3" s="61"/>
      <c r="DEK3" s="61"/>
      <c r="DEL3" s="61"/>
      <c r="DEM3" s="61"/>
      <c r="DEN3" s="61"/>
      <c r="DEO3" s="61"/>
      <c r="DEP3" s="61"/>
      <c r="DEQ3" s="61"/>
      <c r="DER3" s="61"/>
      <c r="DES3" s="61"/>
      <c r="DET3" s="61"/>
      <c r="DEU3" s="61"/>
      <c r="DEV3" s="61"/>
      <c r="DEW3" s="61"/>
      <c r="DEX3" s="61"/>
      <c r="DEY3" s="61"/>
      <c r="DEZ3" s="61"/>
      <c r="DFA3" s="61"/>
      <c r="DFB3" s="61"/>
      <c r="DFC3" s="61"/>
      <c r="DFD3" s="61"/>
      <c r="DFE3" s="61"/>
      <c r="DFF3" s="61"/>
      <c r="DFG3" s="61"/>
      <c r="DFH3" s="61"/>
      <c r="DFI3" s="61"/>
      <c r="DFJ3" s="61"/>
      <c r="DFK3" s="61"/>
      <c r="DFL3" s="61"/>
      <c r="DFM3" s="61"/>
      <c r="DFN3" s="61"/>
      <c r="DFO3" s="61"/>
      <c r="DFP3" s="61"/>
      <c r="DFQ3" s="61"/>
      <c r="DFR3" s="61"/>
      <c r="DFS3" s="61"/>
      <c r="DFT3" s="61"/>
      <c r="DFU3" s="61"/>
      <c r="DFV3" s="61"/>
      <c r="DFW3" s="61"/>
      <c r="DFX3" s="61"/>
      <c r="DFY3" s="61"/>
      <c r="DFZ3" s="61"/>
      <c r="DGA3" s="61"/>
      <c r="DGB3" s="61"/>
      <c r="DGC3" s="61"/>
      <c r="DGD3" s="61"/>
      <c r="DGE3" s="61"/>
      <c r="DGF3" s="61"/>
      <c r="DGG3" s="61"/>
      <c r="DGH3" s="61"/>
      <c r="DGI3" s="61"/>
      <c r="DGJ3" s="61"/>
      <c r="DGK3" s="61"/>
      <c r="DGL3" s="61"/>
      <c r="DGM3" s="61"/>
      <c r="DGN3" s="61"/>
      <c r="DGO3" s="61"/>
      <c r="DGP3" s="61"/>
      <c r="DGQ3" s="61"/>
      <c r="DGR3" s="61"/>
      <c r="DGS3" s="61"/>
      <c r="DGT3" s="61"/>
      <c r="DGU3" s="61"/>
      <c r="DGV3" s="61"/>
      <c r="DGW3" s="61"/>
      <c r="DGX3" s="61"/>
      <c r="DGY3" s="61"/>
      <c r="DGZ3" s="61"/>
      <c r="DHA3" s="61"/>
      <c r="DHB3" s="61"/>
      <c r="DHC3" s="61"/>
      <c r="DHD3" s="61"/>
      <c r="DHE3" s="61"/>
      <c r="DHF3" s="61"/>
      <c r="DHG3" s="61"/>
      <c r="DHH3" s="61"/>
      <c r="DHI3" s="61"/>
      <c r="DHJ3" s="61"/>
      <c r="DHK3" s="61"/>
      <c r="DHL3" s="61"/>
      <c r="DHM3" s="61"/>
      <c r="DHN3" s="61"/>
      <c r="DHO3" s="61"/>
      <c r="DHP3" s="61"/>
      <c r="DHQ3" s="61"/>
      <c r="DHR3" s="61"/>
      <c r="DHS3" s="61"/>
      <c r="DHT3" s="61"/>
      <c r="DHU3" s="61"/>
      <c r="DHV3" s="61"/>
      <c r="DHW3" s="61"/>
      <c r="DHX3" s="61"/>
      <c r="DHY3" s="61"/>
      <c r="DHZ3" s="61"/>
      <c r="DIA3" s="61"/>
      <c r="DIB3" s="61"/>
      <c r="DIC3" s="61"/>
      <c r="DID3" s="61"/>
      <c r="DIE3" s="61"/>
      <c r="DIF3" s="61"/>
      <c r="DIG3" s="61"/>
      <c r="DIH3" s="61"/>
      <c r="DII3" s="61"/>
      <c r="DIJ3" s="61"/>
      <c r="DIK3" s="61"/>
      <c r="DIL3" s="61"/>
      <c r="DIM3" s="61"/>
      <c r="DIN3" s="61"/>
      <c r="DIO3" s="61"/>
      <c r="DIP3" s="61"/>
      <c r="DIQ3" s="61"/>
      <c r="DIR3" s="61"/>
      <c r="DIS3" s="61"/>
      <c r="DIT3" s="61"/>
      <c r="DIU3" s="61"/>
      <c r="DIV3" s="61"/>
      <c r="DIW3" s="61"/>
      <c r="DIX3" s="61"/>
      <c r="DIY3" s="61"/>
      <c r="DIZ3" s="61"/>
      <c r="DJA3" s="61"/>
      <c r="DJB3" s="61"/>
      <c r="DJC3" s="61"/>
      <c r="DJD3" s="61"/>
      <c r="DJE3" s="61"/>
      <c r="DJF3" s="61"/>
      <c r="DJG3" s="61"/>
      <c r="DJH3" s="61"/>
      <c r="DJI3" s="61"/>
      <c r="DJJ3" s="61"/>
      <c r="DJK3" s="61"/>
      <c r="DJL3" s="61"/>
      <c r="DJM3" s="61"/>
      <c r="DJN3" s="61"/>
      <c r="DJO3" s="61"/>
      <c r="DJP3" s="61"/>
      <c r="DJQ3" s="61"/>
      <c r="DJR3" s="61"/>
      <c r="DJS3" s="61"/>
      <c r="DJT3" s="61"/>
      <c r="DJU3" s="61"/>
      <c r="DJV3" s="61"/>
      <c r="DJW3" s="61"/>
      <c r="DJX3" s="61"/>
      <c r="DJY3" s="61"/>
      <c r="DJZ3" s="61"/>
      <c r="DKA3" s="61"/>
      <c r="DKB3" s="61"/>
      <c r="DKC3" s="61"/>
      <c r="DKD3" s="61"/>
      <c r="DKE3" s="61"/>
      <c r="DKF3" s="61"/>
      <c r="DKG3" s="61"/>
      <c r="DKH3" s="61"/>
      <c r="DKI3" s="61"/>
      <c r="DKJ3" s="61"/>
      <c r="DKK3" s="61"/>
      <c r="DKL3" s="61"/>
      <c r="DKM3" s="61"/>
      <c r="DKN3" s="61"/>
      <c r="DKO3" s="61"/>
      <c r="DKP3" s="61"/>
      <c r="DKQ3" s="61"/>
      <c r="DKR3" s="61"/>
      <c r="DKS3" s="61"/>
      <c r="DKT3" s="61"/>
      <c r="DKU3" s="61"/>
      <c r="DKV3" s="61"/>
      <c r="DKW3" s="61"/>
      <c r="DKX3" s="61"/>
      <c r="DKY3" s="61"/>
      <c r="DKZ3" s="61"/>
      <c r="DLA3" s="61"/>
      <c r="DLB3" s="61"/>
      <c r="DLC3" s="61"/>
      <c r="DLD3" s="61"/>
      <c r="DLE3" s="61"/>
      <c r="DLF3" s="61"/>
      <c r="DLG3" s="61"/>
      <c r="DLH3" s="61"/>
      <c r="DLI3" s="61"/>
      <c r="DLJ3" s="61"/>
      <c r="DLK3" s="61"/>
      <c r="DLL3" s="61"/>
      <c r="DLM3" s="61"/>
      <c r="DLN3" s="61"/>
      <c r="DLO3" s="61"/>
      <c r="DLP3" s="61"/>
      <c r="DLQ3" s="61"/>
      <c r="DLR3" s="61"/>
      <c r="DLS3" s="61"/>
      <c r="DLT3" s="61"/>
      <c r="DLU3" s="61"/>
      <c r="DLV3" s="61"/>
      <c r="DLW3" s="61"/>
      <c r="DLX3" s="61"/>
      <c r="DLY3" s="61"/>
      <c r="DLZ3" s="61"/>
      <c r="DMA3" s="61"/>
      <c r="DMB3" s="61"/>
      <c r="DMC3" s="61"/>
      <c r="DMD3" s="61"/>
      <c r="DME3" s="61"/>
      <c r="DMF3" s="61"/>
      <c r="DMG3" s="61"/>
      <c r="DMH3" s="61"/>
      <c r="DMI3" s="61"/>
      <c r="DMJ3" s="61"/>
      <c r="DMK3" s="61"/>
      <c r="DML3" s="61"/>
      <c r="DMM3" s="61"/>
      <c r="DMN3" s="61"/>
      <c r="DMO3" s="61"/>
      <c r="DMP3" s="61"/>
      <c r="DMQ3" s="61"/>
      <c r="DMR3" s="61"/>
      <c r="DMS3" s="61"/>
      <c r="DMT3" s="61"/>
      <c r="DMU3" s="61"/>
      <c r="DMV3" s="61"/>
      <c r="DMW3" s="61"/>
      <c r="DMX3" s="61"/>
      <c r="DMY3" s="61"/>
      <c r="DMZ3" s="61"/>
      <c r="DNA3" s="61"/>
      <c r="DNB3" s="61"/>
      <c r="DNC3" s="61"/>
      <c r="DND3" s="61"/>
      <c r="DNE3" s="61"/>
      <c r="DNF3" s="61"/>
      <c r="DNG3" s="61"/>
      <c r="DNH3" s="61"/>
      <c r="DNI3" s="61"/>
      <c r="DNJ3" s="61"/>
      <c r="DNK3" s="61"/>
      <c r="DNL3" s="61"/>
      <c r="DNM3" s="61"/>
      <c r="DNN3" s="61"/>
      <c r="DNO3" s="61"/>
      <c r="DNP3" s="61"/>
      <c r="DNQ3" s="61"/>
      <c r="DNR3" s="61"/>
      <c r="DNS3" s="61"/>
      <c r="DNT3" s="61"/>
      <c r="DNU3" s="61"/>
      <c r="DNV3" s="61"/>
      <c r="DNW3" s="61"/>
      <c r="DNX3" s="61"/>
      <c r="DNY3" s="61"/>
      <c r="DNZ3" s="61"/>
      <c r="DOA3" s="61"/>
      <c r="DOB3" s="61"/>
      <c r="DOC3" s="61"/>
      <c r="DOD3" s="61"/>
      <c r="DOE3" s="61"/>
      <c r="DOF3" s="61"/>
      <c r="DOG3" s="61"/>
      <c r="DOH3" s="61"/>
      <c r="DOI3" s="61"/>
      <c r="DOJ3" s="61"/>
      <c r="DOK3" s="61"/>
      <c r="DOL3" s="61"/>
      <c r="DOM3" s="61"/>
      <c r="DON3" s="61"/>
      <c r="DOO3" s="61"/>
      <c r="DOP3" s="61"/>
      <c r="DOQ3" s="61"/>
      <c r="DOR3" s="61"/>
      <c r="DOS3" s="61"/>
      <c r="DOT3" s="61"/>
      <c r="DOU3" s="61"/>
      <c r="DOV3" s="61"/>
      <c r="DOW3" s="61"/>
      <c r="DOX3" s="61"/>
      <c r="DOY3" s="61"/>
      <c r="DOZ3" s="61"/>
      <c r="DPA3" s="61"/>
      <c r="DPB3" s="61"/>
      <c r="DPC3" s="61"/>
      <c r="DPD3" s="61"/>
      <c r="DPE3" s="61"/>
      <c r="DPF3" s="61"/>
      <c r="DPG3" s="61"/>
      <c r="DPH3" s="61"/>
      <c r="DPI3" s="61"/>
      <c r="DPJ3" s="61"/>
      <c r="DPK3" s="61"/>
      <c r="DPL3" s="61"/>
      <c r="DPM3" s="61"/>
      <c r="DPN3" s="61"/>
      <c r="DPO3" s="61"/>
      <c r="DPP3" s="61"/>
      <c r="DPQ3" s="61"/>
      <c r="DPR3" s="61"/>
      <c r="DPS3" s="61"/>
      <c r="DPT3" s="61"/>
      <c r="DPU3" s="61"/>
      <c r="DPV3" s="61"/>
      <c r="DPW3" s="61"/>
      <c r="DPX3" s="61"/>
      <c r="DPY3" s="61"/>
      <c r="DPZ3" s="61"/>
      <c r="DQA3" s="61"/>
      <c r="DQB3" s="61"/>
      <c r="DQC3" s="61"/>
      <c r="DQD3" s="61"/>
      <c r="DQE3" s="61"/>
      <c r="DQF3" s="61"/>
      <c r="DQG3" s="61"/>
      <c r="DQH3" s="61"/>
      <c r="DQI3" s="61"/>
      <c r="DQJ3" s="61"/>
      <c r="DQK3" s="61"/>
      <c r="DQL3" s="61"/>
      <c r="DQM3" s="61"/>
      <c r="DQN3" s="61"/>
      <c r="DQO3" s="61"/>
      <c r="DQP3" s="61"/>
      <c r="DQQ3" s="61"/>
      <c r="DQR3" s="61"/>
      <c r="DQS3" s="61"/>
      <c r="DQT3" s="61"/>
      <c r="DQU3" s="61"/>
      <c r="DQV3" s="61"/>
      <c r="DQW3" s="61"/>
      <c r="DQX3" s="61"/>
      <c r="DQY3" s="61"/>
      <c r="DQZ3" s="61"/>
      <c r="DRA3" s="61"/>
      <c r="DRB3" s="61"/>
      <c r="DRC3" s="61"/>
      <c r="DRD3" s="61"/>
      <c r="DRE3" s="61"/>
      <c r="DRF3" s="61"/>
      <c r="DRG3" s="61"/>
      <c r="DRH3" s="61"/>
      <c r="DRI3" s="61"/>
      <c r="DRJ3" s="61"/>
      <c r="DRK3" s="61"/>
      <c r="DRL3" s="61"/>
      <c r="DRM3" s="61"/>
      <c r="DRN3" s="61"/>
      <c r="DRO3" s="61"/>
      <c r="DRP3" s="61"/>
      <c r="DRQ3" s="61"/>
      <c r="DRR3" s="61"/>
      <c r="DRS3" s="61"/>
      <c r="DRT3" s="61"/>
      <c r="DRU3" s="61"/>
      <c r="DRV3" s="61"/>
      <c r="DRW3" s="61"/>
      <c r="DRX3" s="61"/>
      <c r="DRY3" s="61"/>
      <c r="DRZ3" s="61"/>
      <c r="DSA3" s="61"/>
      <c r="DSB3" s="61"/>
      <c r="DSC3" s="61"/>
      <c r="DSD3" s="61"/>
      <c r="DSE3" s="61"/>
      <c r="DSF3" s="61"/>
      <c r="DSG3" s="61"/>
      <c r="DSH3" s="61"/>
      <c r="DSI3" s="61"/>
      <c r="DSJ3" s="61"/>
      <c r="DSK3" s="61"/>
      <c r="DSL3" s="61"/>
      <c r="DSM3" s="61"/>
      <c r="DSN3" s="61"/>
      <c r="DSO3" s="61"/>
      <c r="DSP3" s="61"/>
      <c r="DSQ3" s="61"/>
      <c r="DSR3" s="61"/>
      <c r="DSS3" s="61"/>
      <c r="DST3" s="61"/>
      <c r="DSU3" s="61"/>
      <c r="DSV3" s="61"/>
      <c r="DSW3" s="61"/>
      <c r="DSX3" s="61"/>
      <c r="DSY3" s="61"/>
      <c r="DSZ3" s="61"/>
      <c r="DTA3" s="61"/>
      <c r="DTB3" s="61"/>
      <c r="DTC3" s="61"/>
      <c r="DTD3" s="61"/>
      <c r="DTE3" s="61"/>
      <c r="DTF3" s="61"/>
      <c r="DTG3" s="61"/>
      <c r="DTH3" s="61"/>
      <c r="DTI3" s="61"/>
      <c r="DTJ3" s="61"/>
      <c r="DTK3" s="61"/>
      <c r="DTL3" s="61"/>
      <c r="DTM3" s="61"/>
      <c r="DTN3" s="61"/>
      <c r="DTO3" s="61"/>
      <c r="DTP3" s="61"/>
      <c r="DTQ3" s="61"/>
      <c r="DTR3" s="61"/>
      <c r="DTS3" s="61"/>
      <c r="DTT3" s="61"/>
      <c r="DTU3" s="61"/>
      <c r="DTV3" s="61"/>
      <c r="DTW3" s="61"/>
      <c r="DTX3" s="61"/>
      <c r="DTY3" s="61"/>
      <c r="DTZ3" s="61"/>
      <c r="DUA3" s="61"/>
      <c r="DUB3" s="61"/>
      <c r="DUC3" s="61"/>
      <c r="DUD3" s="61"/>
      <c r="DUE3" s="61"/>
      <c r="DUF3" s="61"/>
      <c r="DUG3" s="61"/>
      <c r="DUH3" s="61"/>
      <c r="DUI3" s="61"/>
      <c r="DUJ3" s="61"/>
      <c r="DUK3" s="61"/>
      <c r="DUL3" s="61"/>
      <c r="DUM3" s="61"/>
      <c r="DUN3" s="61"/>
      <c r="DUO3" s="61"/>
      <c r="DUP3" s="61"/>
      <c r="DUQ3" s="61"/>
      <c r="DUR3" s="61"/>
      <c r="DUS3" s="61"/>
      <c r="DUT3" s="61"/>
      <c r="DUU3" s="61"/>
      <c r="DUV3" s="61"/>
      <c r="DUW3" s="61"/>
      <c r="DUX3" s="61"/>
      <c r="DUY3" s="61"/>
      <c r="DUZ3" s="61"/>
      <c r="DVA3" s="61"/>
      <c r="DVB3" s="61"/>
      <c r="DVC3" s="61"/>
      <c r="DVD3" s="61"/>
      <c r="DVE3" s="61"/>
      <c r="DVF3" s="61"/>
      <c r="DVG3" s="61"/>
      <c r="DVH3" s="61"/>
      <c r="DVI3" s="61"/>
      <c r="DVJ3" s="61"/>
      <c r="DVK3" s="61"/>
      <c r="DVL3" s="61"/>
      <c r="DVM3" s="61"/>
      <c r="DVN3" s="61"/>
      <c r="DVO3" s="61"/>
      <c r="DVP3" s="61"/>
      <c r="DVQ3" s="61"/>
      <c r="DVR3" s="61"/>
      <c r="DVS3" s="61"/>
      <c r="DVT3" s="61"/>
      <c r="DVU3" s="61"/>
      <c r="DVV3" s="61"/>
      <c r="DVW3" s="61"/>
      <c r="DVX3" s="61"/>
      <c r="DVY3" s="61"/>
      <c r="DVZ3" s="61"/>
      <c r="DWA3" s="61"/>
      <c r="DWB3" s="61"/>
      <c r="DWC3" s="61"/>
      <c r="DWD3" s="61"/>
      <c r="DWE3" s="61"/>
      <c r="DWF3" s="61"/>
      <c r="DWG3" s="61"/>
      <c r="DWH3" s="61"/>
      <c r="DWI3" s="61"/>
      <c r="DWJ3" s="61"/>
      <c r="DWK3" s="61"/>
      <c r="DWL3" s="61"/>
      <c r="DWM3" s="61"/>
      <c r="DWN3" s="61"/>
      <c r="DWO3" s="61"/>
      <c r="DWP3" s="61"/>
      <c r="DWQ3" s="61"/>
      <c r="DWR3" s="61"/>
      <c r="DWS3" s="61"/>
      <c r="DWT3" s="61"/>
      <c r="DWU3" s="61"/>
      <c r="DWV3" s="61"/>
      <c r="DWW3" s="61"/>
      <c r="DWX3" s="61"/>
      <c r="DWY3" s="61"/>
      <c r="DWZ3" s="61"/>
      <c r="DXA3" s="61"/>
      <c r="DXB3" s="61"/>
      <c r="DXC3" s="61"/>
      <c r="DXD3" s="61"/>
      <c r="DXE3" s="61"/>
      <c r="DXF3" s="61"/>
      <c r="DXG3" s="61"/>
      <c r="DXH3" s="61"/>
      <c r="DXI3" s="61"/>
      <c r="DXJ3" s="61"/>
      <c r="DXK3" s="61"/>
      <c r="DXL3" s="61"/>
      <c r="DXM3" s="61"/>
      <c r="DXN3" s="61"/>
      <c r="DXO3" s="61"/>
      <c r="DXP3" s="61"/>
      <c r="DXQ3" s="61"/>
      <c r="DXR3" s="61"/>
      <c r="DXS3" s="61"/>
      <c r="DXT3" s="61"/>
      <c r="DXU3" s="61"/>
      <c r="DXV3" s="61"/>
      <c r="DXW3" s="61"/>
      <c r="DXX3" s="61"/>
      <c r="DXY3" s="61"/>
      <c r="DXZ3" s="61"/>
      <c r="DYA3" s="61"/>
      <c r="DYB3" s="61"/>
      <c r="DYC3" s="61"/>
      <c r="DYD3" s="61"/>
      <c r="DYE3" s="61"/>
      <c r="DYF3" s="61"/>
      <c r="DYG3" s="61"/>
      <c r="DYH3" s="61"/>
      <c r="DYI3" s="61"/>
      <c r="DYJ3" s="61"/>
      <c r="DYK3" s="61"/>
      <c r="DYL3" s="61"/>
      <c r="DYM3" s="61"/>
      <c r="DYN3" s="61"/>
      <c r="DYO3" s="61"/>
      <c r="DYP3" s="61"/>
      <c r="DYQ3" s="61"/>
      <c r="DYR3" s="61"/>
      <c r="DYS3" s="61"/>
      <c r="DYT3" s="61"/>
      <c r="DYU3" s="61"/>
      <c r="DYV3" s="61"/>
      <c r="DYW3" s="61"/>
      <c r="DYX3" s="61"/>
      <c r="DYY3" s="61"/>
      <c r="DYZ3" s="61"/>
      <c r="DZA3" s="61"/>
      <c r="DZB3" s="61"/>
      <c r="DZC3" s="61"/>
      <c r="DZD3" s="61"/>
      <c r="DZE3" s="61"/>
      <c r="DZF3" s="61"/>
      <c r="DZG3" s="61"/>
      <c r="DZH3" s="61"/>
      <c r="DZI3" s="61"/>
      <c r="DZJ3" s="61"/>
      <c r="DZK3" s="61"/>
      <c r="DZL3" s="61"/>
      <c r="DZM3" s="61"/>
      <c r="DZN3" s="61"/>
      <c r="DZO3" s="61"/>
      <c r="DZP3" s="61"/>
      <c r="DZQ3" s="61"/>
      <c r="DZR3" s="61"/>
      <c r="DZS3" s="61"/>
      <c r="DZT3" s="61"/>
      <c r="DZU3" s="61"/>
      <c r="DZV3" s="61"/>
      <c r="DZW3" s="61"/>
      <c r="DZX3" s="61"/>
      <c r="DZY3" s="61"/>
      <c r="DZZ3" s="61"/>
      <c r="EAA3" s="61"/>
      <c r="EAB3" s="61"/>
      <c r="EAC3" s="61"/>
      <c r="EAD3" s="61"/>
      <c r="EAE3" s="61"/>
      <c r="EAF3" s="61"/>
      <c r="EAG3" s="61"/>
      <c r="EAH3" s="61"/>
      <c r="EAI3" s="61"/>
      <c r="EAJ3" s="61"/>
      <c r="EAK3" s="61"/>
      <c r="EAL3" s="61"/>
      <c r="EAM3" s="61"/>
      <c r="EAN3" s="61"/>
      <c r="EAO3" s="61"/>
      <c r="EAP3" s="61"/>
      <c r="EAQ3" s="61"/>
      <c r="EAR3" s="61"/>
      <c r="EAS3" s="61"/>
      <c r="EAT3" s="61"/>
      <c r="EAU3" s="61"/>
      <c r="EAV3" s="61"/>
      <c r="EAW3" s="61"/>
      <c r="EAX3" s="61"/>
      <c r="EAY3" s="61"/>
      <c r="EAZ3" s="61"/>
      <c r="EBA3" s="61"/>
      <c r="EBB3" s="61"/>
      <c r="EBC3" s="61"/>
      <c r="EBD3" s="61"/>
      <c r="EBE3" s="61"/>
      <c r="EBF3" s="61"/>
      <c r="EBG3" s="61"/>
      <c r="EBH3" s="61"/>
      <c r="EBI3" s="61"/>
      <c r="EBJ3" s="61"/>
      <c r="EBK3" s="61"/>
      <c r="EBL3" s="61"/>
      <c r="EBM3" s="61"/>
      <c r="EBN3" s="61"/>
      <c r="EBO3" s="61"/>
      <c r="EBP3" s="61"/>
      <c r="EBQ3" s="61"/>
      <c r="EBR3" s="61"/>
      <c r="EBS3" s="61"/>
      <c r="EBT3" s="61"/>
      <c r="EBU3" s="61"/>
      <c r="EBV3" s="61"/>
      <c r="EBW3" s="61"/>
      <c r="EBX3" s="61"/>
      <c r="EBY3" s="61"/>
      <c r="EBZ3" s="61"/>
      <c r="ECA3" s="61"/>
      <c r="ECB3" s="61"/>
      <c r="ECC3" s="61"/>
      <c r="ECD3" s="61"/>
      <c r="ECE3" s="61"/>
      <c r="ECF3" s="61"/>
      <c r="ECG3" s="61"/>
      <c r="ECH3" s="61"/>
      <c r="ECI3" s="61"/>
      <c r="ECJ3" s="61"/>
      <c r="ECK3" s="61"/>
      <c r="ECL3" s="61"/>
      <c r="ECM3" s="61"/>
      <c r="ECN3" s="61"/>
      <c r="ECO3" s="61"/>
      <c r="ECP3" s="61"/>
      <c r="ECQ3" s="61"/>
      <c r="ECR3" s="61"/>
      <c r="ECS3" s="61"/>
      <c r="ECT3" s="61"/>
      <c r="ECU3" s="61"/>
      <c r="ECV3" s="61"/>
      <c r="ECW3" s="61"/>
      <c r="ECX3" s="61"/>
      <c r="ECY3" s="61"/>
      <c r="ECZ3" s="61"/>
      <c r="EDA3" s="61"/>
      <c r="EDB3" s="61"/>
      <c r="EDC3" s="61"/>
      <c r="EDD3" s="61"/>
      <c r="EDE3" s="61"/>
      <c r="EDF3" s="61"/>
      <c r="EDG3" s="61"/>
      <c r="EDH3" s="61"/>
      <c r="EDI3" s="61"/>
      <c r="EDJ3" s="61"/>
      <c r="EDK3" s="61"/>
      <c r="EDL3" s="61"/>
      <c r="EDM3" s="61"/>
      <c r="EDN3" s="61"/>
      <c r="EDO3" s="61"/>
      <c r="EDP3" s="61"/>
      <c r="EDQ3" s="61"/>
      <c r="EDR3" s="61"/>
      <c r="EDS3" s="61"/>
      <c r="EDT3" s="61"/>
      <c r="EDU3" s="61"/>
      <c r="EDV3" s="61"/>
      <c r="EDW3" s="61"/>
      <c r="EDX3" s="61"/>
      <c r="EDY3" s="61"/>
      <c r="EDZ3" s="61"/>
      <c r="EEA3" s="61"/>
      <c r="EEB3" s="61"/>
      <c r="EEC3" s="61"/>
      <c r="EED3" s="61"/>
      <c r="EEE3" s="61"/>
      <c r="EEF3" s="61"/>
      <c r="EEG3" s="61"/>
      <c r="EEH3" s="61"/>
      <c r="EEI3" s="61"/>
      <c r="EEJ3" s="61"/>
      <c r="EEK3" s="61"/>
      <c r="EEL3" s="61"/>
      <c r="EEM3" s="61"/>
      <c r="EEN3" s="61"/>
      <c r="EEO3" s="61"/>
      <c r="EEP3" s="61"/>
      <c r="EEQ3" s="61"/>
      <c r="EER3" s="61"/>
      <c r="EES3" s="61"/>
      <c r="EET3" s="61"/>
      <c r="EEU3" s="61"/>
      <c r="EEV3" s="61"/>
      <c r="EEW3" s="61"/>
      <c r="EEX3" s="61"/>
      <c r="EEY3" s="61"/>
      <c r="EEZ3" s="61"/>
      <c r="EFA3" s="61"/>
      <c r="EFB3" s="61"/>
      <c r="EFC3" s="61"/>
      <c r="EFD3" s="61"/>
      <c r="EFE3" s="61"/>
      <c r="EFF3" s="61"/>
      <c r="EFG3" s="61"/>
      <c r="EFH3" s="61"/>
      <c r="EFI3" s="61"/>
      <c r="EFJ3" s="61"/>
      <c r="EFK3" s="61"/>
      <c r="EFL3" s="61"/>
      <c r="EFM3" s="61"/>
      <c r="EFN3" s="61"/>
      <c r="EFO3" s="61"/>
      <c r="EFP3" s="61"/>
      <c r="EFQ3" s="61"/>
      <c r="EFR3" s="61"/>
      <c r="EFS3" s="61"/>
      <c r="EFT3" s="61"/>
      <c r="EFU3" s="61"/>
      <c r="EFV3" s="61"/>
      <c r="EFW3" s="61"/>
      <c r="EFX3" s="61"/>
      <c r="EFY3" s="61"/>
      <c r="EFZ3" s="61"/>
      <c r="EGA3" s="61"/>
      <c r="EGB3" s="61"/>
      <c r="EGC3" s="61"/>
      <c r="EGD3" s="61"/>
      <c r="EGE3" s="61"/>
      <c r="EGF3" s="61"/>
      <c r="EGG3" s="61"/>
      <c r="EGH3" s="61"/>
      <c r="EGI3" s="61"/>
      <c r="EGJ3" s="61"/>
      <c r="EGK3" s="61"/>
      <c r="EGL3" s="61"/>
      <c r="EGM3" s="61"/>
      <c r="EGN3" s="61"/>
      <c r="EGO3" s="61"/>
      <c r="EGP3" s="61"/>
      <c r="EGQ3" s="61"/>
      <c r="EGR3" s="61"/>
      <c r="EGS3" s="61"/>
      <c r="EGT3" s="61"/>
      <c r="EGU3" s="61"/>
      <c r="EGV3" s="61"/>
      <c r="EGW3" s="61"/>
      <c r="EGX3" s="61"/>
      <c r="EGY3" s="61"/>
      <c r="EGZ3" s="61"/>
      <c r="EHA3" s="61"/>
      <c r="EHB3" s="61"/>
      <c r="EHC3" s="61"/>
      <c r="EHD3" s="61"/>
      <c r="EHE3" s="61"/>
      <c r="EHF3" s="61"/>
      <c r="EHG3" s="61"/>
      <c r="EHH3" s="61"/>
      <c r="EHI3" s="61"/>
      <c r="EHJ3" s="61"/>
      <c r="EHK3" s="61"/>
      <c r="EHL3" s="61"/>
      <c r="EHM3" s="61"/>
      <c r="EHN3" s="61"/>
      <c r="EHO3" s="61"/>
      <c r="EHP3" s="61"/>
      <c r="EHQ3" s="61"/>
      <c r="EHR3" s="61"/>
      <c r="EHS3" s="61"/>
      <c r="EHT3" s="61"/>
      <c r="EHU3" s="61"/>
      <c r="EHV3" s="61"/>
      <c r="EHW3" s="61"/>
      <c r="EHX3" s="61"/>
      <c r="EHY3" s="61"/>
      <c r="EHZ3" s="61"/>
      <c r="EIA3" s="61"/>
      <c r="EIB3" s="61"/>
      <c r="EIC3" s="61"/>
      <c r="EID3" s="61"/>
      <c r="EIE3" s="61"/>
      <c r="EIF3" s="61"/>
      <c r="EIG3" s="61"/>
      <c r="EIH3" s="61"/>
      <c r="EII3" s="61"/>
      <c r="EIJ3" s="61"/>
      <c r="EIK3" s="61"/>
      <c r="EIL3" s="61"/>
      <c r="EIM3" s="61"/>
      <c r="EIN3" s="61"/>
      <c r="EIO3" s="61"/>
      <c r="EIP3" s="61"/>
      <c r="EIQ3" s="61"/>
      <c r="EIR3" s="61"/>
      <c r="EIS3" s="61"/>
      <c r="EIT3" s="61"/>
      <c r="EIU3" s="61"/>
      <c r="EIV3" s="61"/>
      <c r="EIW3" s="61"/>
      <c r="EIX3" s="61"/>
      <c r="EIY3" s="61"/>
      <c r="EIZ3" s="61"/>
      <c r="EJA3" s="61"/>
      <c r="EJB3" s="61"/>
      <c r="EJC3" s="61"/>
      <c r="EJD3" s="61"/>
      <c r="EJE3" s="61"/>
      <c r="EJF3" s="61"/>
      <c r="EJG3" s="61"/>
      <c r="EJH3" s="61"/>
      <c r="EJI3" s="61"/>
      <c r="EJJ3" s="61"/>
      <c r="EJK3" s="61"/>
      <c r="EJL3" s="61"/>
      <c r="EJM3" s="61"/>
      <c r="EJN3" s="61"/>
      <c r="EJO3" s="61"/>
      <c r="EJP3" s="61"/>
      <c r="EJQ3" s="61"/>
      <c r="EJR3" s="61"/>
      <c r="EJS3" s="61"/>
      <c r="EJT3" s="61"/>
      <c r="EJU3" s="61"/>
      <c r="EJV3" s="61"/>
      <c r="EJW3" s="61"/>
      <c r="EJX3" s="61"/>
      <c r="EJY3" s="61"/>
      <c r="EJZ3" s="61"/>
      <c r="EKA3" s="61"/>
      <c r="EKB3" s="61"/>
      <c r="EKC3" s="61"/>
      <c r="EKD3" s="61"/>
      <c r="EKE3" s="61"/>
      <c r="EKF3" s="61"/>
      <c r="EKG3" s="61"/>
      <c r="EKH3" s="61"/>
      <c r="EKI3" s="61"/>
      <c r="EKJ3" s="61"/>
      <c r="EKK3" s="61"/>
      <c r="EKL3" s="61"/>
      <c r="EKM3" s="61"/>
      <c r="EKN3" s="61"/>
      <c r="EKO3" s="61"/>
      <c r="EKP3" s="61"/>
      <c r="EKQ3" s="61"/>
      <c r="EKR3" s="61"/>
      <c r="EKS3" s="61"/>
      <c r="EKT3" s="61"/>
      <c r="EKU3" s="61"/>
      <c r="EKV3" s="61"/>
      <c r="EKW3" s="61"/>
      <c r="EKX3" s="61"/>
      <c r="EKY3" s="61"/>
      <c r="EKZ3" s="61"/>
      <c r="ELA3" s="61"/>
      <c r="ELB3" s="61"/>
      <c r="ELC3" s="61"/>
      <c r="ELD3" s="61"/>
      <c r="ELE3" s="61"/>
      <c r="ELF3" s="61"/>
      <c r="ELG3" s="61"/>
      <c r="ELH3" s="61"/>
      <c r="ELI3" s="61"/>
      <c r="ELJ3" s="61"/>
      <c r="ELK3" s="61"/>
      <c r="ELL3" s="61"/>
      <c r="ELM3" s="61"/>
      <c r="ELN3" s="61"/>
      <c r="ELO3" s="61"/>
      <c r="ELP3" s="61"/>
      <c r="ELQ3" s="61"/>
      <c r="ELR3" s="61"/>
      <c r="ELS3" s="61"/>
      <c r="ELT3" s="61"/>
      <c r="ELU3" s="61"/>
      <c r="ELV3" s="61"/>
      <c r="ELW3" s="61"/>
      <c r="ELX3" s="61"/>
      <c r="ELY3" s="61"/>
      <c r="ELZ3" s="61"/>
      <c r="EMA3" s="61"/>
      <c r="EMB3" s="61"/>
      <c r="EMC3" s="61"/>
      <c r="EMD3" s="61"/>
      <c r="EME3" s="61"/>
      <c r="EMF3" s="61"/>
      <c r="EMG3" s="61"/>
      <c r="EMH3" s="61"/>
      <c r="EMI3" s="61"/>
      <c r="EMJ3" s="61"/>
      <c r="EMK3" s="61"/>
      <c r="EML3" s="61"/>
      <c r="EMM3" s="61"/>
      <c r="EMN3" s="61"/>
      <c r="EMO3" s="61"/>
      <c r="EMP3" s="61"/>
      <c r="EMQ3" s="61"/>
      <c r="EMR3" s="61"/>
      <c r="EMS3" s="61"/>
      <c r="EMT3" s="61"/>
      <c r="EMU3" s="61"/>
      <c r="EMV3" s="61"/>
      <c r="EMW3" s="61"/>
      <c r="EMX3" s="61"/>
      <c r="EMY3" s="61"/>
      <c r="EMZ3" s="61"/>
      <c r="ENA3" s="61"/>
      <c r="ENB3" s="61"/>
      <c r="ENC3" s="61"/>
      <c r="END3" s="61"/>
      <c r="ENE3" s="61"/>
      <c r="ENF3" s="61"/>
      <c r="ENG3" s="61"/>
      <c r="ENH3" s="61"/>
      <c r="ENI3" s="61"/>
      <c r="ENJ3" s="61"/>
      <c r="ENK3" s="61"/>
      <c r="ENL3" s="61"/>
      <c r="ENM3" s="61"/>
      <c r="ENN3" s="61"/>
      <c r="ENO3" s="61"/>
      <c r="ENP3" s="61"/>
      <c r="ENQ3" s="61"/>
      <c r="ENR3" s="61"/>
      <c r="ENS3" s="61"/>
      <c r="ENT3" s="61"/>
      <c r="ENU3" s="61"/>
      <c r="ENV3" s="61"/>
      <c r="ENW3" s="61"/>
      <c r="ENX3" s="61"/>
      <c r="ENY3" s="61"/>
      <c r="ENZ3" s="61"/>
      <c r="EOA3" s="61"/>
      <c r="EOB3" s="61"/>
      <c r="EOC3" s="61"/>
      <c r="EOD3" s="61"/>
      <c r="EOE3" s="61"/>
      <c r="EOF3" s="61"/>
      <c r="EOG3" s="61"/>
      <c r="EOH3" s="61"/>
      <c r="EOI3" s="61"/>
      <c r="EOJ3" s="61"/>
      <c r="EOK3" s="61"/>
      <c r="EOL3" s="61"/>
      <c r="EOM3" s="61"/>
      <c r="EON3" s="61"/>
      <c r="EOO3" s="61"/>
      <c r="EOP3" s="61"/>
      <c r="EOQ3" s="61"/>
      <c r="EOR3" s="61"/>
      <c r="EOS3" s="61"/>
      <c r="EOT3" s="61"/>
      <c r="EOU3" s="61"/>
      <c r="EOV3" s="61"/>
      <c r="EOW3" s="61"/>
      <c r="EOX3" s="61"/>
      <c r="EOY3" s="61"/>
      <c r="EOZ3" s="61"/>
      <c r="EPA3" s="61"/>
      <c r="EPB3" s="61"/>
      <c r="EPC3" s="61"/>
      <c r="EPD3" s="61"/>
      <c r="EPE3" s="61"/>
      <c r="EPF3" s="61"/>
      <c r="EPG3" s="61"/>
      <c r="EPH3" s="61"/>
      <c r="EPI3" s="61"/>
      <c r="EPJ3" s="61"/>
      <c r="EPK3" s="61"/>
      <c r="EPL3" s="61"/>
      <c r="EPM3" s="61"/>
      <c r="EPN3" s="61"/>
      <c r="EPO3" s="61"/>
      <c r="EPP3" s="61"/>
      <c r="EPQ3" s="61"/>
      <c r="EPR3" s="61"/>
      <c r="EPS3" s="61"/>
      <c r="EPT3" s="61"/>
      <c r="EPU3" s="61"/>
      <c r="EPV3" s="61"/>
      <c r="EPW3" s="61"/>
      <c r="EPX3" s="61"/>
      <c r="EPY3" s="61"/>
      <c r="EPZ3" s="61"/>
      <c r="EQA3" s="61"/>
      <c r="EQB3" s="61"/>
      <c r="EQC3" s="61"/>
      <c r="EQD3" s="61"/>
      <c r="EQE3" s="61"/>
      <c r="EQF3" s="61"/>
      <c r="EQG3" s="61"/>
      <c r="EQH3" s="61"/>
      <c r="EQI3" s="61"/>
      <c r="EQJ3" s="61"/>
      <c r="EQK3" s="61"/>
      <c r="EQL3" s="61"/>
      <c r="EQM3" s="61"/>
      <c r="EQN3" s="61"/>
      <c r="EQO3" s="61"/>
      <c r="EQP3" s="61"/>
      <c r="EQQ3" s="61"/>
      <c r="EQR3" s="61"/>
      <c r="EQS3" s="61"/>
      <c r="EQT3" s="61"/>
      <c r="EQU3" s="61"/>
      <c r="EQV3" s="61"/>
      <c r="EQW3" s="61"/>
      <c r="EQX3" s="61"/>
      <c r="EQY3" s="61"/>
      <c r="EQZ3" s="61"/>
      <c r="ERA3" s="61"/>
      <c r="ERB3" s="61"/>
      <c r="ERC3" s="61"/>
      <c r="ERD3" s="61"/>
      <c r="ERE3" s="61"/>
      <c r="ERF3" s="61"/>
      <c r="ERG3" s="61"/>
      <c r="ERH3" s="61"/>
      <c r="ERI3" s="61"/>
      <c r="ERJ3" s="61"/>
      <c r="ERK3" s="61"/>
      <c r="ERL3" s="61"/>
      <c r="ERM3" s="61"/>
      <c r="ERN3" s="61"/>
      <c r="ERO3" s="61"/>
      <c r="ERP3" s="61"/>
      <c r="ERQ3" s="61"/>
      <c r="ERR3" s="61"/>
      <c r="ERS3" s="61"/>
      <c r="ERT3" s="61"/>
      <c r="ERU3" s="61"/>
      <c r="ERV3" s="61"/>
      <c r="ERW3" s="61"/>
      <c r="ERX3" s="61"/>
      <c r="ERY3" s="61"/>
      <c r="ERZ3" s="61"/>
      <c r="ESA3" s="61"/>
      <c r="ESB3" s="61"/>
      <c r="ESC3" s="61"/>
      <c r="ESD3" s="61"/>
      <c r="ESE3" s="61"/>
      <c r="ESF3" s="61"/>
      <c r="ESG3" s="61"/>
      <c r="ESH3" s="61"/>
      <c r="ESI3" s="61"/>
      <c r="ESJ3" s="61"/>
      <c r="ESK3" s="61"/>
      <c r="ESL3" s="61"/>
      <c r="ESM3" s="61"/>
      <c r="ESN3" s="61"/>
      <c r="ESO3" s="61"/>
      <c r="ESP3" s="61"/>
      <c r="ESQ3" s="61"/>
      <c r="ESR3" s="61"/>
      <c r="ESS3" s="61"/>
      <c r="EST3" s="61"/>
      <c r="ESU3" s="61"/>
      <c r="ESV3" s="61"/>
      <c r="ESW3" s="61"/>
      <c r="ESX3" s="61"/>
      <c r="ESY3" s="61"/>
      <c r="ESZ3" s="61"/>
      <c r="ETA3" s="61"/>
      <c r="ETB3" s="61"/>
      <c r="ETC3" s="61"/>
      <c r="ETD3" s="61"/>
      <c r="ETE3" s="61"/>
      <c r="ETF3" s="61"/>
      <c r="ETG3" s="61"/>
      <c r="ETH3" s="61"/>
      <c r="ETI3" s="61"/>
      <c r="ETJ3" s="61"/>
      <c r="ETK3" s="61"/>
      <c r="ETL3" s="61"/>
      <c r="ETM3" s="61"/>
      <c r="ETN3" s="61"/>
      <c r="ETO3" s="61"/>
      <c r="ETP3" s="61"/>
      <c r="ETQ3" s="61"/>
      <c r="ETR3" s="61"/>
      <c r="ETS3" s="61"/>
      <c r="ETT3" s="61"/>
      <c r="ETU3" s="61"/>
      <c r="ETV3" s="61"/>
      <c r="ETW3" s="61"/>
      <c r="ETX3" s="61"/>
      <c r="ETY3" s="61"/>
      <c r="ETZ3" s="61"/>
      <c r="EUA3" s="61"/>
      <c r="EUB3" s="61"/>
      <c r="EUC3" s="61"/>
      <c r="EUD3" s="61"/>
      <c r="EUE3" s="61"/>
      <c r="EUF3" s="61"/>
      <c r="EUG3" s="61"/>
      <c r="EUH3" s="61"/>
      <c r="EUI3" s="61"/>
      <c r="EUJ3" s="61"/>
      <c r="EUK3" s="61"/>
      <c r="EUL3" s="61"/>
      <c r="EUM3" s="61"/>
      <c r="EUN3" s="61"/>
      <c r="EUO3" s="61"/>
      <c r="EUP3" s="61"/>
      <c r="EUQ3" s="61"/>
      <c r="EUR3" s="61"/>
      <c r="EUS3" s="61"/>
      <c r="EUT3" s="61"/>
      <c r="EUU3" s="61"/>
      <c r="EUV3" s="61"/>
      <c r="EUW3" s="61"/>
      <c r="EUX3" s="61"/>
      <c r="EUY3" s="61"/>
      <c r="EUZ3" s="61"/>
      <c r="EVA3" s="61"/>
      <c r="EVB3" s="61"/>
      <c r="EVC3" s="61"/>
      <c r="EVD3" s="61"/>
      <c r="EVE3" s="61"/>
      <c r="EVF3" s="61"/>
      <c r="EVG3" s="61"/>
      <c r="EVH3" s="61"/>
      <c r="EVI3" s="61"/>
      <c r="EVJ3" s="61"/>
      <c r="EVK3" s="61"/>
      <c r="EVL3" s="61"/>
      <c r="EVM3" s="61"/>
      <c r="EVN3" s="61"/>
      <c r="EVO3" s="61"/>
      <c r="EVP3" s="61"/>
      <c r="EVQ3" s="61"/>
      <c r="EVR3" s="61"/>
      <c r="EVS3" s="61"/>
      <c r="EVT3" s="61"/>
      <c r="EVU3" s="61"/>
      <c r="EVV3" s="61"/>
      <c r="EVW3" s="61"/>
      <c r="EVX3" s="61"/>
      <c r="EVY3" s="61"/>
      <c r="EVZ3" s="61"/>
      <c r="EWA3" s="61"/>
      <c r="EWB3" s="61"/>
      <c r="EWC3" s="61"/>
      <c r="EWD3" s="61"/>
      <c r="EWE3" s="61"/>
      <c r="EWF3" s="61"/>
      <c r="EWG3" s="61"/>
      <c r="EWH3" s="61"/>
      <c r="EWI3" s="61"/>
      <c r="EWJ3" s="61"/>
      <c r="EWK3" s="61"/>
      <c r="EWL3" s="61"/>
      <c r="EWM3" s="61"/>
      <c r="EWN3" s="61"/>
      <c r="EWO3" s="61"/>
      <c r="EWP3" s="61"/>
      <c r="EWQ3" s="61"/>
      <c r="EWR3" s="61"/>
      <c r="EWS3" s="61"/>
      <c r="EWT3" s="61"/>
      <c r="EWU3" s="61"/>
      <c r="EWV3" s="61"/>
      <c r="EWW3" s="61"/>
      <c r="EWX3" s="61"/>
      <c r="EWY3" s="61"/>
      <c r="EWZ3" s="61"/>
      <c r="EXA3" s="61"/>
      <c r="EXB3" s="61"/>
      <c r="EXC3" s="61"/>
      <c r="EXD3" s="61"/>
      <c r="EXE3" s="61"/>
      <c r="EXF3" s="61"/>
      <c r="EXG3" s="61"/>
      <c r="EXH3" s="61"/>
      <c r="EXI3" s="61"/>
      <c r="EXJ3" s="61"/>
      <c r="EXK3" s="61"/>
      <c r="EXL3" s="61"/>
      <c r="EXM3" s="61"/>
      <c r="EXN3" s="61"/>
      <c r="EXO3" s="61"/>
      <c r="EXP3" s="61"/>
      <c r="EXQ3" s="61"/>
      <c r="EXR3" s="61"/>
      <c r="EXS3" s="61"/>
      <c r="EXT3" s="61"/>
      <c r="EXU3" s="61"/>
      <c r="EXV3" s="61"/>
      <c r="EXW3" s="61"/>
      <c r="EXX3" s="61"/>
      <c r="EXY3" s="61"/>
      <c r="EXZ3" s="61"/>
      <c r="EYA3" s="61"/>
      <c r="EYB3" s="61"/>
      <c r="EYC3" s="61"/>
      <c r="EYD3" s="61"/>
      <c r="EYE3" s="61"/>
      <c r="EYF3" s="61"/>
      <c r="EYG3" s="61"/>
      <c r="EYH3" s="61"/>
      <c r="EYI3" s="61"/>
      <c r="EYJ3" s="61"/>
      <c r="EYK3" s="61"/>
      <c r="EYL3" s="61"/>
      <c r="EYM3" s="61"/>
      <c r="EYN3" s="61"/>
      <c r="EYO3" s="61"/>
      <c r="EYP3" s="61"/>
      <c r="EYQ3" s="61"/>
      <c r="EYR3" s="61"/>
      <c r="EYS3" s="61"/>
      <c r="EYT3" s="61"/>
      <c r="EYU3" s="61"/>
      <c r="EYV3" s="61"/>
      <c r="EYW3" s="61"/>
      <c r="EYX3" s="61"/>
      <c r="EYY3" s="61"/>
      <c r="EYZ3" s="61"/>
      <c r="EZA3" s="61"/>
      <c r="EZB3" s="61"/>
      <c r="EZC3" s="61"/>
      <c r="EZD3" s="61"/>
      <c r="EZE3" s="61"/>
      <c r="EZF3" s="61"/>
      <c r="EZG3" s="61"/>
      <c r="EZH3" s="61"/>
      <c r="EZI3" s="61"/>
      <c r="EZJ3" s="61"/>
      <c r="EZK3" s="61"/>
      <c r="EZL3" s="61"/>
      <c r="EZM3" s="61"/>
      <c r="EZN3" s="61"/>
      <c r="EZO3" s="61"/>
      <c r="EZP3" s="61"/>
      <c r="EZQ3" s="61"/>
      <c r="EZR3" s="61"/>
      <c r="EZS3" s="61"/>
      <c r="EZT3" s="61"/>
      <c r="EZU3" s="61"/>
      <c r="EZV3" s="61"/>
      <c r="EZW3" s="61"/>
      <c r="EZX3" s="61"/>
      <c r="EZY3" s="61"/>
      <c r="EZZ3" s="61"/>
      <c r="FAA3" s="61"/>
      <c r="FAB3" s="61"/>
      <c r="FAC3" s="61"/>
      <c r="FAD3" s="61"/>
      <c r="FAE3" s="61"/>
      <c r="FAF3" s="61"/>
      <c r="FAG3" s="61"/>
      <c r="FAH3" s="61"/>
      <c r="FAI3" s="61"/>
      <c r="FAJ3" s="61"/>
      <c r="FAK3" s="61"/>
      <c r="FAL3" s="61"/>
      <c r="FAM3" s="61"/>
      <c r="FAN3" s="61"/>
      <c r="FAO3" s="61"/>
      <c r="FAP3" s="61"/>
      <c r="FAQ3" s="61"/>
      <c r="FAR3" s="61"/>
      <c r="FAS3" s="61"/>
      <c r="FAT3" s="61"/>
      <c r="FAU3" s="61"/>
      <c r="FAV3" s="61"/>
      <c r="FAW3" s="61"/>
      <c r="FAX3" s="61"/>
      <c r="FAY3" s="61"/>
      <c r="FAZ3" s="61"/>
      <c r="FBA3" s="61"/>
      <c r="FBB3" s="61"/>
      <c r="FBC3" s="61"/>
      <c r="FBD3" s="61"/>
      <c r="FBE3" s="61"/>
      <c r="FBF3" s="61"/>
      <c r="FBG3" s="61"/>
      <c r="FBH3" s="61"/>
      <c r="FBI3" s="61"/>
      <c r="FBJ3" s="61"/>
      <c r="FBK3" s="61"/>
      <c r="FBL3" s="61"/>
      <c r="FBM3" s="61"/>
      <c r="FBN3" s="61"/>
      <c r="FBO3" s="61"/>
      <c r="FBP3" s="61"/>
      <c r="FBQ3" s="61"/>
      <c r="FBR3" s="61"/>
      <c r="FBS3" s="61"/>
      <c r="FBT3" s="61"/>
      <c r="FBU3" s="61"/>
      <c r="FBV3" s="61"/>
      <c r="FBW3" s="61"/>
      <c r="FBX3" s="61"/>
      <c r="FBY3" s="61"/>
      <c r="FBZ3" s="61"/>
      <c r="FCA3" s="61"/>
      <c r="FCB3" s="61"/>
      <c r="FCC3" s="61"/>
      <c r="FCD3" s="61"/>
      <c r="FCE3" s="61"/>
      <c r="FCF3" s="61"/>
      <c r="FCG3" s="61"/>
      <c r="FCH3" s="61"/>
      <c r="FCI3" s="61"/>
      <c r="FCJ3" s="61"/>
      <c r="FCK3" s="61"/>
      <c r="FCL3" s="61"/>
      <c r="FCM3" s="61"/>
      <c r="FCN3" s="61"/>
      <c r="FCO3" s="61"/>
      <c r="FCP3" s="61"/>
      <c r="FCQ3" s="61"/>
      <c r="FCR3" s="61"/>
      <c r="FCS3" s="61"/>
      <c r="FCT3" s="61"/>
      <c r="FCU3" s="61"/>
      <c r="FCV3" s="61"/>
      <c r="FCW3" s="61"/>
      <c r="FCX3" s="61"/>
      <c r="FCY3" s="61"/>
      <c r="FCZ3" s="61"/>
      <c r="FDA3" s="61"/>
      <c r="FDB3" s="61"/>
      <c r="FDC3" s="61"/>
      <c r="FDD3" s="61"/>
      <c r="FDE3" s="61"/>
      <c r="FDF3" s="61"/>
      <c r="FDG3" s="61"/>
      <c r="FDH3" s="61"/>
      <c r="FDI3" s="61"/>
      <c r="FDJ3" s="61"/>
      <c r="FDK3" s="61"/>
      <c r="FDL3" s="61"/>
      <c r="FDM3" s="61"/>
      <c r="FDN3" s="61"/>
      <c r="FDO3" s="61"/>
      <c r="FDP3" s="61"/>
      <c r="FDQ3" s="61"/>
      <c r="FDR3" s="61"/>
      <c r="FDS3" s="61"/>
      <c r="FDT3" s="61"/>
      <c r="FDU3" s="61"/>
      <c r="FDV3" s="61"/>
      <c r="FDW3" s="61"/>
      <c r="FDX3" s="61"/>
      <c r="FDY3" s="61"/>
      <c r="FDZ3" s="61"/>
      <c r="FEA3" s="61"/>
      <c r="FEB3" s="61"/>
      <c r="FEC3" s="61"/>
      <c r="FED3" s="61"/>
      <c r="FEE3" s="61"/>
      <c r="FEF3" s="61"/>
      <c r="FEG3" s="61"/>
      <c r="FEH3" s="61"/>
      <c r="FEI3" s="61"/>
      <c r="FEJ3" s="61"/>
      <c r="FEK3" s="61"/>
      <c r="FEL3" s="61"/>
      <c r="FEM3" s="61"/>
      <c r="FEN3" s="61"/>
      <c r="FEO3" s="61"/>
      <c r="FEP3" s="61"/>
      <c r="FEQ3" s="61"/>
      <c r="FER3" s="61"/>
      <c r="FES3" s="61"/>
      <c r="FET3" s="61"/>
      <c r="FEU3" s="61"/>
      <c r="FEV3" s="61"/>
      <c r="FEW3" s="61"/>
      <c r="FEX3" s="61"/>
      <c r="FEY3" s="61"/>
      <c r="FEZ3" s="61"/>
      <c r="FFA3" s="61"/>
      <c r="FFB3" s="61"/>
      <c r="FFC3" s="61"/>
      <c r="FFD3" s="61"/>
      <c r="FFE3" s="61"/>
      <c r="FFF3" s="61"/>
      <c r="FFG3" s="61"/>
      <c r="FFH3" s="61"/>
      <c r="FFI3" s="61"/>
      <c r="FFJ3" s="61"/>
      <c r="FFK3" s="61"/>
      <c r="FFL3" s="61"/>
      <c r="FFM3" s="61"/>
      <c r="FFN3" s="61"/>
      <c r="FFO3" s="61"/>
      <c r="FFP3" s="61"/>
      <c r="FFQ3" s="61"/>
      <c r="FFR3" s="61"/>
      <c r="FFS3" s="61"/>
      <c r="FFT3" s="61"/>
      <c r="FFU3" s="61"/>
      <c r="FFV3" s="61"/>
      <c r="FFW3" s="61"/>
      <c r="FFX3" s="61"/>
      <c r="FFY3" s="61"/>
      <c r="FFZ3" s="61"/>
      <c r="FGA3" s="61"/>
      <c r="FGB3" s="61"/>
      <c r="FGC3" s="61"/>
      <c r="FGD3" s="61"/>
      <c r="FGE3" s="61"/>
      <c r="FGF3" s="61"/>
      <c r="FGG3" s="61"/>
      <c r="FGH3" s="61"/>
      <c r="FGI3" s="61"/>
      <c r="FGJ3" s="61"/>
      <c r="FGK3" s="61"/>
      <c r="FGL3" s="61"/>
      <c r="FGM3" s="61"/>
      <c r="FGN3" s="61"/>
      <c r="FGO3" s="61"/>
      <c r="FGP3" s="61"/>
      <c r="FGQ3" s="61"/>
      <c r="FGR3" s="61"/>
      <c r="FGS3" s="61"/>
      <c r="FGT3" s="61"/>
      <c r="FGU3" s="61"/>
      <c r="FGV3" s="61"/>
      <c r="FGW3" s="61"/>
      <c r="FGX3" s="61"/>
      <c r="FGY3" s="61"/>
      <c r="FGZ3" s="61"/>
      <c r="FHA3" s="61"/>
      <c r="FHB3" s="61"/>
      <c r="FHC3" s="61"/>
      <c r="FHD3" s="61"/>
      <c r="FHE3" s="61"/>
      <c r="FHF3" s="61"/>
      <c r="FHG3" s="61"/>
      <c r="FHH3" s="61"/>
      <c r="FHI3" s="61"/>
      <c r="FHJ3" s="61"/>
      <c r="FHK3" s="61"/>
      <c r="FHL3" s="61"/>
      <c r="FHM3" s="61"/>
      <c r="FHN3" s="61"/>
      <c r="FHO3" s="61"/>
      <c r="FHP3" s="61"/>
      <c r="FHQ3" s="61"/>
      <c r="FHR3" s="61"/>
      <c r="FHS3" s="61"/>
      <c r="FHT3" s="61"/>
      <c r="FHU3" s="61"/>
      <c r="FHV3" s="61"/>
      <c r="FHW3" s="61"/>
      <c r="FHX3" s="61"/>
      <c r="FHY3" s="61"/>
      <c r="FHZ3" s="61"/>
      <c r="FIA3" s="61"/>
      <c r="FIB3" s="61"/>
      <c r="FIC3" s="61"/>
      <c r="FID3" s="61"/>
      <c r="FIE3" s="61"/>
      <c r="FIF3" s="61"/>
      <c r="FIG3" s="61"/>
      <c r="FIH3" s="61"/>
      <c r="FII3" s="61"/>
      <c r="FIJ3" s="61"/>
      <c r="FIK3" s="61"/>
      <c r="FIL3" s="61"/>
      <c r="FIM3" s="61"/>
      <c r="FIN3" s="61"/>
      <c r="FIO3" s="61"/>
      <c r="FIP3" s="61"/>
      <c r="FIQ3" s="61"/>
      <c r="FIR3" s="61"/>
      <c r="FIS3" s="61"/>
      <c r="FIT3" s="61"/>
      <c r="FIU3" s="61"/>
      <c r="FIV3" s="61"/>
      <c r="FIW3" s="61"/>
      <c r="FIX3" s="61"/>
      <c r="FIY3" s="61"/>
      <c r="FIZ3" s="61"/>
      <c r="FJA3" s="61"/>
      <c r="FJB3" s="61"/>
      <c r="FJC3" s="61"/>
      <c r="FJD3" s="61"/>
      <c r="FJE3" s="61"/>
      <c r="FJF3" s="61"/>
      <c r="FJG3" s="61"/>
      <c r="FJH3" s="61"/>
      <c r="FJI3" s="61"/>
      <c r="FJJ3" s="61"/>
      <c r="FJK3" s="61"/>
      <c r="FJL3" s="61"/>
      <c r="FJM3" s="61"/>
      <c r="FJN3" s="61"/>
      <c r="FJO3" s="61"/>
      <c r="FJP3" s="61"/>
      <c r="FJQ3" s="61"/>
      <c r="FJR3" s="61"/>
      <c r="FJS3" s="61"/>
      <c r="FJT3" s="61"/>
      <c r="FJU3" s="61"/>
      <c r="FJV3" s="61"/>
      <c r="FJW3" s="61"/>
      <c r="FJX3" s="61"/>
      <c r="FJY3" s="61"/>
      <c r="FJZ3" s="61"/>
      <c r="FKA3" s="61"/>
      <c r="FKB3" s="61"/>
      <c r="FKC3" s="61"/>
      <c r="FKD3" s="61"/>
      <c r="FKE3" s="61"/>
      <c r="FKF3" s="61"/>
      <c r="FKG3" s="61"/>
      <c r="FKH3" s="61"/>
      <c r="FKI3" s="61"/>
      <c r="FKJ3" s="61"/>
      <c r="FKK3" s="61"/>
      <c r="FKL3" s="61"/>
      <c r="FKM3" s="61"/>
      <c r="FKN3" s="61"/>
      <c r="FKO3" s="61"/>
      <c r="FKP3" s="61"/>
      <c r="FKQ3" s="61"/>
      <c r="FKR3" s="61"/>
      <c r="FKS3" s="61"/>
      <c r="FKT3" s="61"/>
      <c r="FKU3" s="61"/>
      <c r="FKV3" s="61"/>
      <c r="FKW3" s="61"/>
      <c r="FKX3" s="61"/>
      <c r="FKY3" s="61"/>
      <c r="FKZ3" s="61"/>
      <c r="FLA3" s="61"/>
      <c r="FLB3" s="61"/>
      <c r="FLC3" s="61"/>
      <c r="FLD3" s="61"/>
      <c r="FLE3" s="61"/>
      <c r="FLF3" s="61"/>
      <c r="FLG3" s="61"/>
      <c r="FLH3" s="61"/>
      <c r="FLI3" s="61"/>
      <c r="FLJ3" s="61"/>
      <c r="FLK3" s="61"/>
      <c r="FLL3" s="61"/>
      <c r="FLM3" s="61"/>
      <c r="FLN3" s="61"/>
      <c r="FLO3" s="61"/>
      <c r="FLP3" s="61"/>
      <c r="FLQ3" s="61"/>
      <c r="FLR3" s="61"/>
      <c r="FLS3" s="61"/>
      <c r="FLT3" s="61"/>
      <c r="FLU3" s="61"/>
      <c r="FLV3" s="61"/>
      <c r="FLW3" s="61"/>
      <c r="FLX3" s="61"/>
      <c r="FLY3" s="61"/>
      <c r="FLZ3" s="61"/>
      <c r="FMA3" s="61"/>
      <c r="FMB3" s="61"/>
      <c r="FMC3" s="61"/>
      <c r="FMD3" s="61"/>
      <c r="FME3" s="61"/>
      <c r="FMF3" s="61"/>
      <c r="FMG3" s="61"/>
      <c r="FMH3" s="61"/>
      <c r="FMI3" s="61"/>
      <c r="FMJ3" s="61"/>
      <c r="FMK3" s="61"/>
      <c r="FML3" s="61"/>
      <c r="FMM3" s="61"/>
      <c r="FMN3" s="61"/>
      <c r="FMO3" s="61"/>
      <c r="FMP3" s="61"/>
      <c r="FMQ3" s="61"/>
      <c r="FMR3" s="61"/>
      <c r="FMS3" s="61"/>
      <c r="FMT3" s="61"/>
      <c r="FMU3" s="61"/>
      <c r="FMV3" s="61"/>
      <c r="FMW3" s="61"/>
      <c r="FMX3" s="61"/>
      <c r="FMY3" s="61"/>
      <c r="FMZ3" s="61"/>
      <c r="FNA3" s="61"/>
      <c r="FNB3" s="61"/>
      <c r="FNC3" s="61"/>
      <c r="FND3" s="61"/>
      <c r="FNE3" s="61"/>
      <c r="FNF3" s="61"/>
      <c r="FNG3" s="61"/>
      <c r="FNH3" s="61"/>
      <c r="FNI3" s="61"/>
      <c r="FNJ3" s="61"/>
      <c r="FNK3" s="61"/>
      <c r="FNL3" s="61"/>
      <c r="FNM3" s="61"/>
      <c r="FNN3" s="61"/>
      <c r="FNO3" s="61"/>
      <c r="FNP3" s="61"/>
      <c r="FNQ3" s="61"/>
      <c r="FNR3" s="61"/>
      <c r="FNS3" s="61"/>
      <c r="FNT3" s="61"/>
      <c r="FNU3" s="61"/>
      <c r="FNV3" s="61"/>
      <c r="FNW3" s="61"/>
      <c r="FNX3" s="61"/>
      <c r="FNY3" s="61"/>
      <c r="FNZ3" s="61"/>
      <c r="FOA3" s="61"/>
      <c r="FOB3" s="61"/>
      <c r="FOC3" s="61"/>
      <c r="FOD3" s="61"/>
      <c r="FOE3" s="61"/>
      <c r="FOF3" s="61"/>
      <c r="FOG3" s="61"/>
      <c r="FOH3" s="61"/>
      <c r="FOI3" s="61"/>
      <c r="FOJ3" s="61"/>
      <c r="FOK3" s="61"/>
      <c r="FOL3" s="61"/>
      <c r="FOM3" s="61"/>
      <c r="FON3" s="61"/>
      <c r="FOO3" s="61"/>
      <c r="FOP3" s="61"/>
      <c r="FOQ3" s="61"/>
      <c r="FOR3" s="61"/>
      <c r="FOS3" s="61"/>
      <c r="FOT3" s="61"/>
      <c r="FOU3" s="61"/>
      <c r="FOV3" s="61"/>
      <c r="FOW3" s="61"/>
      <c r="FOX3" s="61"/>
      <c r="FOY3" s="61"/>
      <c r="FOZ3" s="61"/>
      <c r="FPA3" s="61"/>
      <c r="FPB3" s="61"/>
      <c r="FPC3" s="61"/>
      <c r="FPD3" s="61"/>
      <c r="FPE3" s="61"/>
      <c r="FPF3" s="61"/>
      <c r="FPG3" s="61"/>
      <c r="FPH3" s="61"/>
      <c r="FPI3" s="61"/>
      <c r="FPJ3" s="61"/>
      <c r="FPK3" s="61"/>
      <c r="FPL3" s="61"/>
      <c r="FPM3" s="61"/>
      <c r="FPN3" s="61"/>
      <c r="FPO3" s="61"/>
      <c r="FPP3" s="61"/>
      <c r="FPQ3" s="61"/>
      <c r="FPR3" s="61"/>
      <c r="FPS3" s="61"/>
      <c r="FPT3" s="61"/>
      <c r="FPU3" s="61"/>
      <c r="FPV3" s="61"/>
      <c r="FPW3" s="61"/>
      <c r="FPX3" s="61"/>
      <c r="FPY3" s="61"/>
      <c r="FPZ3" s="61"/>
      <c r="FQA3" s="61"/>
      <c r="FQB3" s="61"/>
      <c r="FQC3" s="61"/>
      <c r="FQD3" s="61"/>
      <c r="FQE3" s="61"/>
      <c r="FQF3" s="61"/>
      <c r="FQG3" s="61"/>
      <c r="FQH3" s="61"/>
      <c r="FQI3" s="61"/>
      <c r="FQJ3" s="61"/>
      <c r="FQK3" s="61"/>
      <c r="FQL3" s="61"/>
      <c r="FQM3" s="61"/>
      <c r="FQN3" s="61"/>
      <c r="FQO3" s="61"/>
      <c r="FQP3" s="61"/>
      <c r="FQQ3" s="61"/>
      <c r="FQR3" s="61"/>
      <c r="FQS3" s="61"/>
      <c r="FQT3" s="61"/>
      <c r="FQU3" s="61"/>
      <c r="FQV3" s="61"/>
      <c r="FQW3" s="61"/>
      <c r="FQX3" s="61"/>
      <c r="FQY3" s="61"/>
      <c r="FQZ3" s="61"/>
      <c r="FRA3" s="61"/>
      <c r="FRB3" s="61"/>
      <c r="FRC3" s="61"/>
      <c r="FRD3" s="61"/>
      <c r="FRE3" s="61"/>
      <c r="FRF3" s="61"/>
      <c r="FRG3" s="61"/>
      <c r="FRH3" s="61"/>
      <c r="FRI3" s="61"/>
      <c r="FRJ3" s="61"/>
      <c r="FRK3" s="61"/>
      <c r="FRL3" s="61"/>
      <c r="FRM3" s="61"/>
      <c r="FRN3" s="61"/>
      <c r="FRO3" s="61"/>
      <c r="FRP3" s="61"/>
      <c r="FRQ3" s="61"/>
      <c r="FRR3" s="61"/>
      <c r="FRS3" s="61"/>
      <c r="FRT3" s="61"/>
      <c r="FRU3" s="61"/>
      <c r="FRV3" s="61"/>
      <c r="FRW3" s="61"/>
      <c r="FRX3" s="61"/>
      <c r="FRY3" s="61"/>
      <c r="FRZ3" s="61"/>
      <c r="FSA3" s="61"/>
      <c r="FSB3" s="61"/>
      <c r="FSC3" s="61"/>
      <c r="FSD3" s="61"/>
      <c r="FSE3" s="61"/>
      <c r="FSF3" s="61"/>
      <c r="FSG3" s="61"/>
      <c r="FSH3" s="61"/>
      <c r="FSI3" s="61"/>
      <c r="FSJ3" s="61"/>
      <c r="FSK3" s="61"/>
      <c r="FSL3" s="61"/>
      <c r="FSM3" s="61"/>
      <c r="FSN3" s="61"/>
      <c r="FSO3" s="61"/>
      <c r="FSP3" s="61"/>
      <c r="FSQ3" s="61"/>
      <c r="FSR3" s="61"/>
      <c r="FSS3" s="61"/>
      <c r="FST3" s="61"/>
      <c r="FSU3" s="61"/>
      <c r="FSV3" s="61"/>
      <c r="FSW3" s="61"/>
      <c r="FSX3" s="61"/>
      <c r="FSY3" s="61"/>
      <c r="FSZ3" s="61"/>
      <c r="FTA3" s="61"/>
      <c r="FTB3" s="61"/>
      <c r="FTC3" s="61"/>
      <c r="FTD3" s="61"/>
      <c r="FTE3" s="61"/>
      <c r="FTF3" s="61"/>
      <c r="FTG3" s="61"/>
      <c r="FTH3" s="61"/>
      <c r="FTI3" s="61"/>
      <c r="FTJ3" s="61"/>
      <c r="FTK3" s="61"/>
      <c r="FTL3" s="61"/>
      <c r="FTM3" s="61"/>
      <c r="FTN3" s="61"/>
      <c r="FTO3" s="61"/>
      <c r="FTP3" s="61"/>
      <c r="FTQ3" s="61"/>
      <c r="FTR3" s="61"/>
      <c r="FTS3" s="61"/>
      <c r="FTT3" s="61"/>
      <c r="FTU3" s="61"/>
      <c r="FTV3" s="61"/>
      <c r="FTW3" s="61"/>
      <c r="FTX3" s="61"/>
      <c r="FTY3" s="61"/>
      <c r="FTZ3" s="61"/>
      <c r="FUA3" s="61"/>
      <c r="FUB3" s="61"/>
      <c r="FUC3" s="61"/>
      <c r="FUD3" s="61"/>
      <c r="FUE3" s="61"/>
      <c r="FUF3" s="61"/>
      <c r="FUG3" s="61"/>
      <c r="FUH3" s="61"/>
      <c r="FUI3" s="61"/>
      <c r="FUJ3" s="61"/>
      <c r="FUK3" s="61"/>
      <c r="FUL3" s="61"/>
      <c r="FUM3" s="61"/>
      <c r="FUN3" s="61"/>
      <c r="FUO3" s="61"/>
      <c r="FUP3" s="61"/>
      <c r="FUQ3" s="61"/>
      <c r="FUR3" s="61"/>
      <c r="FUS3" s="61"/>
      <c r="FUT3" s="61"/>
      <c r="FUU3" s="61"/>
      <c r="FUV3" s="61"/>
      <c r="FUW3" s="61"/>
      <c r="FUX3" s="61"/>
      <c r="FUY3" s="61"/>
      <c r="FUZ3" s="61"/>
      <c r="FVA3" s="61"/>
      <c r="FVB3" s="61"/>
      <c r="FVC3" s="61"/>
      <c r="FVD3" s="61"/>
      <c r="FVE3" s="61"/>
      <c r="FVF3" s="61"/>
      <c r="FVG3" s="61"/>
      <c r="FVH3" s="61"/>
      <c r="FVI3" s="61"/>
      <c r="FVJ3" s="61"/>
      <c r="FVK3" s="61"/>
      <c r="FVL3" s="61"/>
      <c r="FVM3" s="61"/>
      <c r="FVN3" s="61"/>
      <c r="FVO3" s="61"/>
      <c r="FVP3" s="61"/>
      <c r="FVQ3" s="61"/>
      <c r="FVR3" s="61"/>
      <c r="FVS3" s="61"/>
      <c r="FVT3" s="61"/>
      <c r="FVU3" s="61"/>
      <c r="FVV3" s="61"/>
      <c r="FVW3" s="61"/>
      <c r="FVX3" s="61"/>
      <c r="FVY3" s="61"/>
      <c r="FVZ3" s="61"/>
      <c r="FWA3" s="61"/>
      <c r="FWB3" s="61"/>
      <c r="FWC3" s="61"/>
      <c r="FWD3" s="61"/>
      <c r="FWE3" s="61"/>
      <c r="FWF3" s="61"/>
      <c r="FWG3" s="61"/>
      <c r="FWH3" s="61"/>
      <c r="FWI3" s="61"/>
      <c r="FWJ3" s="61"/>
      <c r="FWK3" s="61"/>
      <c r="FWL3" s="61"/>
      <c r="FWM3" s="61"/>
      <c r="FWN3" s="61"/>
      <c r="FWO3" s="61"/>
      <c r="FWP3" s="61"/>
      <c r="FWQ3" s="61"/>
      <c r="FWR3" s="61"/>
      <c r="FWS3" s="61"/>
      <c r="FWT3" s="61"/>
      <c r="FWU3" s="61"/>
      <c r="FWV3" s="61"/>
      <c r="FWW3" s="61"/>
      <c r="FWX3" s="61"/>
      <c r="FWY3" s="61"/>
      <c r="FWZ3" s="61"/>
      <c r="FXA3" s="61"/>
      <c r="FXB3" s="61"/>
      <c r="FXC3" s="61"/>
      <c r="FXD3" s="61"/>
      <c r="FXE3" s="61"/>
      <c r="FXF3" s="61"/>
      <c r="FXG3" s="61"/>
      <c r="FXH3" s="61"/>
      <c r="FXI3" s="61"/>
      <c r="FXJ3" s="61"/>
      <c r="FXK3" s="61"/>
      <c r="FXL3" s="61"/>
      <c r="FXM3" s="61"/>
      <c r="FXN3" s="61"/>
      <c r="FXO3" s="61"/>
      <c r="FXP3" s="61"/>
      <c r="FXQ3" s="61"/>
      <c r="FXR3" s="61"/>
      <c r="FXS3" s="61"/>
      <c r="FXT3" s="61"/>
      <c r="FXU3" s="61"/>
      <c r="FXV3" s="61"/>
      <c r="FXW3" s="61"/>
      <c r="FXX3" s="61"/>
      <c r="FXY3" s="61"/>
      <c r="FXZ3" s="61"/>
      <c r="FYA3" s="61"/>
      <c r="FYB3" s="61"/>
      <c r="FYC3" s="61"/>
      <c r="FYD3" s="61"/>
      <c r="FYE3" s="61"/>
      <c r="FYF3" s="61"/>
      <c r="FYG3" s="61"/>
      <c r="FYH3" s="61"/>
      <c r="FYI3" s="61"/>
      <c r="FYJ3" s="61"/>
      <c r="FYK3" s="61"/>
    </row>
    <row r="4" spans="1:4717" ht="45.75" thickBot="1" x14ac:dyDescent="0.3">
      <c r="A4" s="19"/>
      <c r="B4" s="9">
        <v>2</v>
      </c>
      <c r="C4" s="22" t="s">
        <v>62</v>
      </c>
      <c r="D4" s="7"/>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row>
    <row r="5" spans="1:4717" ht="14.25" customHeight="1" x14ac:dyDescent="0.25">
      <c r="A5" s="19"/>
      <c r="B5" s="6"/>
      <c r="C5" s="20"/>
      <c r="D5" s="7"/>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61"/>
      <c r="LO5" s="61"/>
      <c r="LP5" s="61"/>
      <c r="LQ5" s="61"/>
      <c r="LR5" s="61"/>
      <c r="LS5" s="61"/>
      <c r="LT5" s="61"/>
      <c r="LU5" s="61"/>
      <c r="LV5" s="61"/>
      <c r="LW5" s="61"/>
      <c r="LX5" s="61"/>
      <c r="LY5" s="61"/>
      <c r="LZ5" s="61"/>
      <c r="MA5" s="61"/>
      <c r="MB5" s="61"/>
      <c r="MC5" s="61"/>
      <c r="MD5" s="61"/>
      <c r="ME5" s="61"/>
      <c r="MF5" s="61"/>
      <c r="MG5" s="61"/>
      <c r="MH5" s="61"/>
      <c r="MI5" s="61"/>
      <c r="MJ5" s="61"/>
      <c r="MK5" s="61"/>
      <c r="ML5" s="61"/>
      <c r="MM5" s="61"/>
      <c r="MN5" s="61"/>
      <c r="MO5" s="61"/>
      <c r="MP5" s="61"/>
      <c r="MQ5" s="61"/>
      <c r="MR5" s="61"/>
      <c r="MS5" s="61"/>
      <c r="MT5" s="61"/>
      <c r="MU5" s="61"/>
      <c r="MV5" s="61"/>
      <c r="MW5" s="61"/>
      <c r="MX5" s="61"/>
      <c r="MY5" s="61"/>
      <c r="MZ5" s="61"/>
      <c r="NA5" s="61"/>
      <c r="NB5" s="61"/>
      <c r="NC5" s="61"/>
      <c r="ND5" s="61"/>
      <c r="NE5" s="61"/>
      <c r="NF5" s="61"/>
      <c r="NG5" s="61"/>
      <c r="NH5" s="61"/>
      <c r="NI5" s="61"/>
      <c r="NJ5" s="61"/>
      <c r="NK5" s="61"/>
      <c r="NL5" s="61"/>
      <c r="NM5" s="61"/>
      <c r="NN5" s="61"/>
      <c r="NO5" s="61"/>
      <c r="NP5" s="61"/>
      <c r="NQ5" s="61"/>
      <c r="NR5" s="61"/>
      <c r="NS5" s="61"/>
      <c r="NT5" s="61"/>
      <c r="NU5" s="61"/>
      <c r="NV5" s="61"/>
      <c r="NW5" s="61"/>
      <c r="NX5" s="61"/>
      <c r="NY5" s="61"/>
      <c r="NZ5" s="61"/>
      <c r="OA5" s="61"/>
      <c r="OB5" s="61"/>
      <c r="OC5" s="61"/>
      <c r="OD5" s="61"/>
      <c r="OE5" s="61"/>
      <c r="OF5" s="61"/>
      <c r="OG5" s="61"/>
      <c r="OH5" s="61"/>
      <c r="OI5" s="61"/>
      <c r="OJ5" s="61"/>
      <c r="OK5" s="61"/>
      <c r="OL5" s="61"/>
      <c r="OM5" s="61"/>
      <c r="ON5" s="61"/>
      <c r="OO5" s="61"/>
      <c r="OP5" s="61"/>
      <c r="OQ5" s="61"/>
      <c r="OR5" s="61"/>
      <c r="OS5" s="61"/>
      <c r="OT5" s="61"/>
      <c r="OU5" s="61"/>
      <c r="OV5" s="61"/>
      <c r="OW5" s="61"/>
      <c r="OX5" s="61"/>
      <c r="OY5" s="61"/>
      <c r="OZ5" s="61"/>
      <c r="PA5" s="61"/>
      <c r="PB5" s="61"/>
      <c r="PC5" s="61"/>
      <c r="PD5" s="61"/>
      <c r="PE5" s="61"/>
      <c r="PF5" s="61"/>
      <c r="PG5" s="61"/>
      <c r="PH5" s="61"/>
      <c r="PI5" s="61"/>
      <c r="PJ5" s="61"/>
      <c r="PK5" s="61"/>
      <c r="PL5" s="61"/>
      <c r="PM5" s="61"/>
      <c r="PN5" s="61"/>
      <c r="PO5" s="61"/>
      <c r="PP5" s="61"/>
      <c r="PQ5" s="61"/>
      <c r="PR5" s="61"/>
      <c r="PS5" s="61"/>
      <c r="PT5" s="61"/>
      <c r="PU5" s="61"/>
      <c r="PV5" s="61"/>
      <c r="PW5" s="61"/>
      <c r="PX5" s="61"/>
      <c r="PY5" s="61"/>
      <c r="PZ5" s="61"/>
      <c r="QA5" s="61"/>
      <c r="QB5" s="61"/>
      <c r="QC5" s="61"/>
      <c r="QD5" s="61"/>
      <c r="QE5" s="61"/>
      <c r="QF5" s="61"/>
      <c r="QG5" s="61"/>
      <c r="QH5" s="61"/>
      <c r="QI5" s="61"/>
      <c r="QJ5" s="61"/>
      <c r="QK5" s="61"/>
      <c r="QL5" s="61"/>
      <c r="QM5" s="61"/>
      <c r="QN5" s="61"/>
      <c r="QO5" s="61"/>
      <c r="QP5" s="61"/>
      <c r="QQ5" s="61"/>
      <c r="QR5" s="61"/>
      <c r="QS5" s="61"/>
      <c r="QT5" s="61"/>
      <c r="QU5" s="61"/>
      <c r="QV5" s="61"/>
      <c r="QW5" s="61"/>
      <c r="QX5" s="61"/>
      <c r="QY5" s="61"/>
      <c r="QZ5" s="61"/>
      <c r="RA5" s="61"/>
      <c r="RB5" s="61"/>
      <c r="RC5" s="61"/>
      <c r="RD5" s="61"/>
      <c r="RE5" s="61"/>
      <c r="RF5" s="61"/>
      <c r="RG5" s="61"/>
      <c r="RH5" s="61"/>
      <c r="RI5" s="61"/>
      <c r="RJ5" s="61"/>
      <c r="RK5" s="61"/>
      <c r="RL5" s="61"/>
      <c r="RM5" s="61"/>
      <c r="RN5" s="61"/>
      <c r="RO5" s="61"/>
      <c r="RP5" s="61"/>
      <c r="RQ5" s="61"/>
      <c r="RR5" s="61"/>
      <c r="RS5" s="61"/>
      <c r="RT5" s="61"/>
      <c r="RU5" s="61"/>
      <c r="RV5" s="61"/>
      <c r="RW5" s="61"/>
      <c r="RX5" s="61"/>
      <c r="RY5" s="61"/>
      <c r="RZ5" s="61"/>
      <c r="SA5" s="61"/>
      <c r="SB5" s="61"/>
      <c r="SC5" s="61"/>
      <c r="SD5" s="61"/>
      <c r="SE5" s="61"/>
      <c r="SF5" s="61"/>
      <c r="SG5" s="61"/>
      <c r="SH5" s="61"/>
      <c r="SI5" s="61"/>
      <c r="SJ5" s="61"/>
      <c r="SK5" s="61"/>
      <c r="SL5" s="61"/>
      <c r="SM5" s="61"/>
      <c r="SN5" s="61"/>
      <c r="SO5" s="61"/>
      <c r="SP5" s="61"/>
      <c r="SQ5" s="61"/>
      <c r="SR5" s="61"/>
      <c r="SS5" s="61"/>
      <c r="ST5" s="61"/>
      <c r="SU5" s="61"/>
      <c r="SV5" s="61"/>
      <c r="SW5" s="61"/>
      <c r="SX5" s="61"/>
      <c r="SY5" s="61"/>
      <c r="SZ5" s="61"/>
      <c r="TA5" s="61"/>
      <c r="TB5" s="61"/>
      <c r="TC5" s="61"/>
      <c r="TD5" s="61"/>
      <c r="TE5" s="61"/>
      <c r="TF5" s="61"/>
      <c r="TG5" s="61"/>
      <c r="TH5" s="61"/>
      <c r="TI5" s="61"/>
      <c r="TJ5" s="61"/>
      <c r="TK5" s="61"/>
      <c r="TL5" s="61"/>
      <c r="TM5" s="61"/>
      <c r="TN5" s="61"/>
      <c r="TO5" s="61"/>
      <c r="TP5" s="61"/>
      <c r="TQ5" s="61"/>
      <c r="TR5" s="61"/>
      <c r="TS5" s="61"/>
      <c r="TT5" s="61"/>
      <c r="TU5" s="61"/>
      <c r="TV5" s="61"/>
      <c r="TW5" s="61"/>
      <c r="TX5" s="61"/>
      <c r="TY5" s="61"/>
      <c r="TZ5" s="61"/>
      <c r="UA5" s="61"/>
      <c r="UB5" s="61"/>
      <c r="UC5" s="61"/>
      <c r="UD5" s="61"/>
      <c r="UE5" s="61"/>
      <c r="UF5" s="61"/>
      <c r="UG5" s="61"/>
      <c r="UH5" s="61"/>
      <c r="UI5" s="61"/>
      <c r="UJ5" s="61"/>
      <c r="UK5" s="61"/>
      <c r="UL5" s="61"/>
      <c r="UM5" s="61"/>
      <c r="UN5" s="61"/>
      <c r="UO5" s="61"/>
      <c r="UP5" s="61"/>
      <c r="UQ5" s="61"/>
      <c r="UR5" s="61"/>
      <c r="US5" s="61"/>
      <c r="UT5" s="61"/>
      <c r="UU5" s="61"/>
      <c r="UV5" s="61"/>
      <c r="UW5" s="61"/>
      <c r="UX5" s="61"/>
      <c r="UY5" s="61"/>
      <c r="UZ5" s="61"/>
      <c r="VA5" s="61"/>
      <c r="VB5" s="61"/>
      <c r="VC5" s="61"/>
      <c r="VD5" s="61"/>
      <c r="VE5" s="61"/>
      <c r="VF5" s="61"/>
      <c r="VG5" s="61"/>
      <c r="VH5" s="61"/>
      <c r="VI5" s="61"/>
      <c r="VJ5" s="61"/>
      <c r="VK5" s="61"/>
      <c r="VL5" s="61"/>
      <c r="VM5" s="61"/>
      <c r="VN5" s="61"/>
      <c r="VO5" s="61"/>
      <c r="VP5" s="61"/>
      <c r="VQ5" s="61"/>
      <c r="VR5" s="61"/>
      <c r="VS5" s="61"/>
      <c r="VT5" s="61"/>
      <c r="VU5" s="61"/>
      <c r="VV5" s="61"/>
      <c r="VW5" s="61"/>
      <c r="VX5" s="61"/>
      <c r="VY5" s="61"/>
      <c r="VZ5" s="61"/>
      <c r="WA5" s="61"/>
      <c r="WB5" s="61"/>
      <c r="WC5" s="61"/>
      <c r="WD5" s="61"/>
      <c r="WE5" s="61"/>
      <c r="WF5" s="61"/>
      <c r="WG5" s="61"/>
      <c r="WH5" s="61"/>
      <c r="WI5" s="61"/>
      <c r="WJ5" s="61"/>
      <c r="WK5" s="61"/>
      <c r="WL5" s="61"/>
      <c r="WM5" s="61"/>
      <c r="WN5" s="61"/>
      <c r="WO5" s="61"/>
      <c r="WP5" s="61"/>
      <c r="WQ5" s="61"/>
      <c r="WR5" s="61"/>
      <c r="WS5" s="61"/>
      <c r="WT5" s="61"/>
      <c r="WU5" s="61"/>
      <c r="WV5" s="61"/>
      <c r="WW5" s="61"/>
      <c r="WX5" s="61"/>
      <c r="WY5" s="61"/>
      <c r="WZ5" s="61"/>
      <c r="XA5" s="61"/>
      <c r="XB5" s="61"/>
      <c r="XC5" s="61"/>
      <c r="XD5" s="61"/>
      <c r="XE5" s="61"/>
      <c r="XF5" s="61"/>
      <c r="XG5" s="61"/>
      <c r="XH5" s="61"/>
      <c r="XI5" s="61"/>
      <c r="XJ5" s="61"/>
      <c r="XK5" s="61"/>
      <c r="XL5" s="61"/>
      <c r="XM5" s="61"/>
      <c r="XN5" s="61"/>
      <c r="XO5" s="61"/>
      <c r="XP5" s="61"/>
      <c r="XQ5" s="61"/>
      <c r="XR5" s="61"/>
      <c r="XS5" s="61"/>
      <c r="XT5" s="61"/>
      <c r="XU5" s="61"/>
      <c r="XV5" s="61"/>
      <c r="XW5" s="61"/>
      <c r="XX5" s="61"/>
      <c r="XY5" s="61"/>
      <c r="XZ5" s="61"/>
      <c r="YA5" s="61"/>
      <c r="YB5" s="61"/>
      <c r="YC5" s="61"/>
      <c r="YD5" s="61"/>
      <c r="YE5" s="61"/>
      <c r="YF5" s="61"/>
      <c r="YG5" s="61"/>
      <c r="YH5" s="61"/>
      <c r="YI5" s="61"/>
      <c r="YJ5" s="61"/>
      <c r="YK5" s="61"/>
      <c r="YL5" s="61"/>
      <c r="YM5" s="61"/>
      <c r="YN5" s="61"/>
      <c r="YO5" s="61"/>
      <c r="YP5" s="61"/>
      <c r="YQ5" s="61"/>
      <c r="YR5" s="61"/>
      <c r="YS5" s="61"/>
      <c r="YT5" s="61"/>
      <c r="YU5" s="61"/>
      <c r="YV5" s="61"/>
      <c r="YW5" s="61"/>
      <c r="YX5" s="61"/>
      <c r="YY5" s="61"/>
      <c r="YZ5" s="61"/>
      <c r="ZA5" s="61"/>
      <c r="ZB5" s="61"/>
      <c r="ZC5" s="61"/>
      <c r="ZD5" s="61"/>
      <c r="ZE5" s="61"/>
      <c r="ZF5" s="61"/>
      <c r="ZG5" s="61"/>
      <c r="ZH5" s="61"/>
      <c r="ZI5" s="61"/>
      <c r="ZJ5" s="61"/>
      <c r="ZK5" s="61"/>
      <c r="ZL5" s="61"/>
      <c r="ZM5" s="61"/>
      <c r="ZN5" s="61"/>
      <c r="ZO5" s="61"/>
      <c r="ZP5" s="61"/>
      <c r="ZQ5" s="61"/>
      <c r="ZR5" s="61"/>
      <c r="ZS5" s="61"/>
      <c r="ZT5" s="61"/>
      <c r="ZU5" s="61"/>
      <c r="ZV5" s="61"/>
      <c r="ZW5" s="61"/>
      <c r="ZX5" s="61"/>
      <c r="ZY5" s="61"/>
      <c r="ZZ5" s="61"/>
      <c r="AAA5" s="61"/>
      <c r="AAB5" s="61"/>
      <c r="AAC5" s="61"/>
      <c r="AAD5" s="61"/>
      <c r="AAE5" s="61"/>
      <c r="AAF5" s="61"/>
      <c r="AAG5" s="61"/>
      <c r="AAH5" s="61"/>
      <c r="AAI5" s="61"/>
      <c r="AAJ5" s="61"/>
      <c r="AAK5" s="61"/>
      <c r="AAL5" s="61"/>
      <c r="AAM5" s="61"/>
      <c r="AAN5" s="61"/>
      <c r="AAO5" s="61"/>
      <c r="AAP5" s="61"/>
      <c r="AAQ5" s="61"/>
      <c r="AAR5" s="61"/>
      <c r="AAS5" s="61"/>
      <c r="AAT5" s="61"/>
      <c r="AAU5" s="61"/>
      <c r="AAV5" s="61"/>
      <c r="AAW5" s="61"/>
      <c r="AAX5" s="61"/>
      <c r="AAY5" s="61"/>
      <c r="AAZ5" s="61"/>
      <c r="ABA5" s="61"/>
      <c r="ABB5" s="61"/>
      <c r="ABC5" s="61"/>
      <c r="ABD5" s="61"/>
      <c r="ABE5" s="61"/>
      <c r="ABF5" s="61"/>
      <c r="ABG5" s="61"/>
      <c r="ABH5" s="61"/>
      <c r="ABI5" s="61"/>
      <c r="ABJ5" s="61"/>
      <c r="ABK5" s="61"/>
      <c r="ABL5" s="61"/>
      <c r="ABM5" s="61"/>
      <c r="ABN5" s="61"/>
      <c r="ABO5" s="61"/>
      <c r="ABP5" s="61"/>
      <c r="ABQ5" s="61"/>
      <c r="ABR5" s="61"/>
      <c r="ABS5" s="61"/>
      <c r="ABT5" s="61"/>
      <c r="ABU5" s="61"/>
      <c r="ABV5" s="61"/>
      <c r="ABW5" s="61"/>
      <c r="ABX5" s="61"/>
      <c r="ABY5" s="61"/>
      <c r="ABZ5" s="61"/>
      <c r="ACA5" s="61"/>
      <c r="ACB5" s="61"/>
      <c r="ACC5" s="61"/>
      <c r="ACD5" s="61"/>
      <c r="ACE5" s="61"/>
      <c r="ACF5" s="61"/>
      <c r="ACG5" s="61"/>
      <c r="ACH5" s="61"/>
      <c r="ACI5" s="61"/>
      <c r="ACJ5" s="61"/>
      <c r="ACK5" s="61"/>
      <c r="ACL5" s="61"/>
      <c r="ACM5" s="61"/>
      <c r="ACN5" s="61"/>
      <c r="ACO5" s="61"/>
      <c r="ACP5" s="61"/>
      <c r="ACQ5" s="61"/>
      <c r="ACR5" s="61"/>
      <c r="ACS5" s="61"/>
      <c r="ACT5" s="61"/>
      <c r="ACU5" s="61"/>
      <c r="ACV5" s="61"/>
      <c r="ACW5" s="61"/>
      <c r="ACX5" s="61"/>
      <c r="ACY5" s="61"/>
      <c r="ACZ5" s="61"/>
      <c r="ADA5" s="61"/>
      <c r="ADB5" s="61"/>
      <c r="ADC5" s="61"/>
      <c r="ADD5" s="61"/>
      <c r="ADE5" s="61"/>
      <c r="ADF5" s="61"/>
      <c r="ADG5" s="61"/>
      <c r="ADH5" s="61"/>
      <c r="ADI5" s="61"/>
      <c r="ADJ5" s="61"/>
      <c r="ADK5" s="61"/>
      <c r="ADL5" s="61"/>
      <c r="ADM5" s="61"/>
      <c r="ADN5" s="61"/>
      <c r="ADO5" s="61"/>
      <c r="ADP5" s="61"/>
      <c r="ADQ5" s="61"/>
      <c r="ADR5" s="61"/>
      <c r="ADS5" s="61"/>
      <c r="ADT5" s="61"/>
      <c r="ADU5" s="61"/>
      <c r="ADV5" s="61"/>
      <c r="ADW5" s="61"/>
      <c r="ADX5" s="61"/>
      <c r="ADY5" s="61"/>
      <c r="ADZ5" s="61"/>
      <c r="AEA5" s="61"/>
      <c r="AEB5" s="61"/>
      <c r="AEC5" s="61"/>
      <c r="AED5" s="61"/>
      <c r="AEE5" s="61"/>
      <c r="AEF5" s="61"/>
      <c r="AEG5" s="61"/>
      <c r="AEH5" s="61"/>
      <c r="AEI5" s="61"/>
      <c r="AEJ5" s="61"/>
      <c r="AEK5" s="61"/>
      <c r="AEL5" s="61"/>
      <c r="AEM5" s="61"/>
      <c r="AEN5" s="61"/>
      <c r="AEO5" s="61"/>
      <c r="AEP5" s="61"/>
      <c r="AEQ5" s="61"/>
      <c r="AER5" s="61"/>
      <c r="AES5" s="61"/>
      <c r="AET5" s="61"/>
      <c r="AEU5" s="61"/>
      <c r="AEV5" s="61"/>
      <c r="AEW5" s="61"/>
      <c r="AEX5" s="61"/>
      <c r="AEY5" s="61"/>
      <c r="AEZ5" s="61"/>
      <c r="AFA5" s="61"/>
      <c r="AFB5" s="61"/>
      <c r="AFC5" s="61"/>
      <c r="AFD5" s="61"/>
      <c r="AFE5" s="61"/>
      <c r="AFF5" s="61"/>
      <c r="AFG5" s="61"/>
      <c r="AFH5" s="61"/>
      <c r="AFI5" s="61"/>
      <c r="AFJ5" s="61"/>
      <c r="AFK5" s="61"/>
      <c r="AFL5" s="61"/>
      <c r="AFM5" s="61"/>
      <c r="AFN5" s="61"/>
      <c r="AFO5" s="61"/>
      <c r="AFP5" s="61"/>
      <c r="AFQ5" s="61"/>
      <c r="AFR5" s="61"/>
      <c r="AFS5" s="61"/>
      <c r="AFT5" s="61"/>
      <c r="AFU5" s="61"/>
      <c r="AFV5" s="61"/>
      <c r="AFW5" s="61"/>
      <c r="AFX5" s="61"/>
      <c r="AFY5" s="61"/>
      <c r="AFZ5" s="61"/>
      <c r="AGA5" s="61"/>
      <c r="AGB5" s="61"/>
      <c r="AGC5" s="61"/>
      <c r="AGD5" s="61"/>
      <c r="AGE5" s="61"/>
      <c r="AGF5" s="61"/>
      <c r="AGG5" s="61"/>
      <c r="AGH5" s="61"/>
      <c r="AGI5" s="61"/>
      <c r="AGJ5" s="61"/>
      <c r="AGK5" s="61"/>
      <c r="AGL5" s="61"/>
      <c r="AGM5" s="61"/>
      <c r="AGN5" s="61"/>
      <c r="AGO5" s="61"/>
      <c r="AGP5" s="61"/>
      <c r="AGQ5" s="61"/>
      <c r="AGR5" s="61"/>
      <c r="AGS5" s="61"/>
      <c r="AGT5" s="61"/>
      <c r="AGU5" s="61"/>
      <c r="AGV5" s="61"/>
      <c r="AGW5" s="61"/>
      <c r="AGX5" s="61"/>
      <c r="AGY5" s="61"/>
      <c r="AGZ5" s="61"/>
      <c r="AHA5" s="61"/>
      <c r="AHB5" s="61"/>
      <c r="AHC5" s="61"/>
      <c r="AHD5" s="61"/>
      <c r="AHE5" s="61"/>
      <c r="AHF5" s="61"/>
      <c r="AHG5" s="61"/>
      <c r="AHH5" s="61"/>
      <c r="AHI5" s="61"/>
      <c r="AHJ5" s="61"/>
      <c r="AHK5" s="61"/>
      <c r="AHL5" s="61"/>
      <c r="AHM5" s="61"/>
      <c r="AHN5" s="61"/>
      <c r="AHO5" s="61"/>
      <c r="AHP5" s="61"/>
      <c r="AHQ5" s="61"/>
      <c r="AHR5" s="61"/>
      <c r="AHS5" s="61"/>
      <c r="AHT5" s="61"/>
      <c r="AHU5" s="61"/>
      <c r="AHV5" s="61"/>
      <c r="AHW5" s="61"/>
      <c r="AHX5" s="61"/>
      <c r="AHY5" s="61"/>
      <c r="AHZ5" s="61"/>
      <c r="AIA5" s="61"/>
      <c r="AIB5" s="61"/>
      <c r="AIC5" s="61"/>
      <c r="AID5" s="61"/>
      <c r="AIE5" s="61"/>
      <c r="AIF5" s="61"/>
      <c r="AIG5" s="61"/>
      <c r="AIH5" s="61"/>
      <c r="AII5" s="61"/>
      <c r="AIJ5" s="61"/>
      <c r="AIK5" s="61"/>
      <c r="AIL5" s="61"/>
      <c r="AIM5" s="61"/>
      <c r="AIN5" s="61"/>
      <c r="AIO5" s="61"/>
      <c r="AIP5" s="61"/>
      <c r="AIQ5" s="61"/>
      <c r="AIR5" s="61"/>
      <c r="AIS5" s="61"/>
      <c r="AIT5" s="61"/>
      <c r="AIU5" s="61"/>
      <c r="AIV5" s="61"/>
      <c r="AIW5" s="61"/>
      <c r="AIX5" s="61"/>
      <c r="AIY5" s="61"/>
      <c r="AIZ5" s="61"/>
      <c r="AJA5" s="61"/>
      <c r="AJB5" s="61"/>
      <c r="AJC5" s="61"/>
      <c r="AJD5" s="61"/>
      <c r="AJE5" s="61"/>
      <c r="AJF5" s="61"/>
      <c r="AJG5" s="61"/>
      <c r="AJH5" s="61"/>
      <c r="AJI5" s="61"/>
      <c r="AJJ5" s="61"/>
      <c r="AJK5" s="61"/>
      <c r="AJL5" s="61"/>
      <c r="AJM5" s="61"/>
      <c r="AJN5" s="61"/>
      <c r="AJO5" s="61"/>
      <c r="AJP5" s="61"/>
      <c r="AJQ5" s="61"/>
      <c r="AJR5" s="61"/>
      <c r="AJS5" s="61"/>
      <c r="AJT5" s="61"/>
      <c r="AJU5" s="61"/>
      <c r="AJV5" s="61"/>
      <c r="AJW5" s="61"/>
      <c r="AJX5" s="61"/>
      <c r="AJY5" s="61"/>
      <c r="AJZ5" s="61"/>
      <c r="AKA5" s="61"/>
      <c r="AKB5" s="61"/>
      <c r="AKC5" s="61"/>
      <c r="AKD5" s="61"/>
      <c r="AKE5" s="61"/>
      <c r="AKF5" s="61"/>
      <c r="AKG5" s="61"/>
      <c r="AKH5" s="61"/>
      <c r="AKI5" s="61"/>
      <c r="AKJ5" s="61"/>
      <c r="AKK5" s="61"/>
      <c r="AKL5" s="61"/>
      <c r="AKM5" s="61"/>
      <c r="AKN5" s="61"/>
      <c r="AKO5" s="61"/>
      <c r="AKP5" s="61"/>
      <c r="AKQ5" s="61"/>
      <c r="AKR5" s="61"/>
      <c r="AKS5" s="61"/>
      <c r="AKT5" s="61"/>
      <c r="AKU5" s="61"/>
      <c r="AKV5" s="61"/>
      <c r="AKW5" s="61"/>
      <c r="AKX5" s="61"/>
      <c r="AKY5" s="61"/>
      <c r="AKZ5" s="61"/>
      <c r="ALA5" s="61"/>
      <c r="ALB5" s="61"/>
      <c r="ALC5" s="61"/>
      <c r="ALD5" s="61"/>
      <c r="ALE5" s="61"/>
      <c r="ALF5" s="61"/>
      <c r="ALG5" s="61"/>
      <c r="ALH5" s="61"/>
      <c r="ALI5" s="61"/>
      <c r="ALJ5" s="61"/>
      <c r="ALK5" s="61"/>
      <c r="ALL5" s="61"/>
      <c r="ALM5" s="61"/>
      <c r="ALN5" s="61"/>
      <c r="ALO5" s="61"/>
      <c r="ALP5" s="61"/>
      <c r="ALQ5" s="61"/>
      <c r="ALR5" s="61"/>
      <c r="ALS5" s="61"/>
      <c r="ALT5" s="61"/>
      <c r="ALU5" s="61"/>
      <c r="ALV5" s="61"/>
      <c r="ALW5" s="61"/>
      <c r="ALX5" s="61"/>
      <c r="ALY5" s="61"/>
      <c r="ALZ5" s="61"/>
      <c r="AMA5" s="61"/>
      <c r="AMB5" s="61"/>
      <c r="AMC5" s="61"/>
      <c r="AMD5" s="61"/>
      <c r="AME5" s="61"/>
      <c r="AMF5" s="61"/>
      <c r="AMG5" s="61"/>
      <c r="AMH5" s="61"/>
      <c r="AMI5" s="61"/>
      <c r="AMJ5" s="61"/>
      <c r="AMK5" s="61"/>
      <c r="AML5" s="61"/>
      <c r="AMM5" s="61"/>
      <c r="AMN5" s="61"/>
      <c r="AMO5" s="61"/>
      <c r="AMP5" s="61"/>
      <c r="AMQ5" s="61"/>
      <c r="AMR5" s="61"/>
      <c r="AMS5" s="61"/>
      <c r="AMT5" s="61"/>
      <c r="AMU5" s="61"/>
      <c r="AMV5" s="61"/>
      <c r="AMW5" s="61"/>
      <c r="AMX5" s="61"/>
      <c r="AMY5" s="61"/>
      <c r="AMZ5" s="61"/>
      <c r="ANA5" s="61"/>
      <c r="ANB5" s="61"/>
      <c r="ANC5" s="61"/>
      <c r="AND5" s="61"/>
      <c r="ANE5" s="61"/>
      <c r="ANF5" s="61"/>
      <c r="ANG5" s="61"/>
      <c r="ANH5" s="61"/>
      <c r="ANI5" s="61"/>
      <c r="ANJ5" s="61"/>
      <c r="ANK5" s="61"/>
      <c r="ANL5" s="61"/>
      <c r="ANM5" s="61"/>
      <c r="ANN5" s="61"/>
      <c r="ANO5" s="61"/>
      <c r="ANP5" s="61"/>
      <c r="ANQ5" s="61"/>
      <c r="ANR5" s="61"/>
      <c r="ANS5" s="61"/>
      <c r="ANT5" s="61"/>
      <c r="ANU5" s="61"/>
      <c r="ANV5" s="61"/>
      <c r="ANW5" s="61"/>
      <c r="ANX5" s="61"/>
      <c r="ANY5" s="61"/>
      <c r="ANZ5" s="61"/>
      <c r="AOA5" s="61"/>
      <c r="AOB5" s="61"/>
      <c r="AOC5" s="61"/>
      <c r="AOD5" s="61"/>
      <c r="AOE5" s="61"/>
      <c r="AOF5" s="61"/>
      <c r="AOG5" s="61"/>
      <c r="AOH5" s="61"/>
      <c r="AOI5" s="61"/>
      <c r="AOJ5" s="61"/>
      <c r="AOK5" s="61"/>
      <c r="AOL5" s="61"/>
      <c r="AOM5" s="61"/>
      <c r="AON5" s="61"/>
      <c r="AOO5" s="61"/>
      <c r="AOP5" s="61"/>
      <c r="AOQ5" s="61"/>
      <c r="AOR5" s="61"/>
      <c r="AOS5" s="61"/>
      <c r="AOT5" s="61"/>
      <c r="AOU5" s="61"/>
      <c r="AOV5" s="61"/>
      <c r="AOW5" s="61"/>
      <c r="AOX5" s="61"/>
      <c r="AOY5" s="61"/>
      <c r="AOZ5" s="61"/>
      <c r="APA5" s="61"/>
      <c r="APB5" s="61"/>
      <c r="APC5" s="61"/>
      <c r="APD5" s="61"/>
      <c r="APE5" s="61"/>
      <c r="APF5" s="61"/>
      <c r="APG5" s="61"/>
      <c r="APH5" s="61"/>
      <c r="API5" s="61"/>
      <c r="APJ5" s="61"/>
      <c r="APK5" s="61"/>
      <c r="APL5" s="61"/>
      <c r="APM5" s="61"/>
      <c r="APN5" s="61"/>
      <c r="APO5" s="61"/>
      <c r="APP5" s="61"/>
      <c r="APQ5" s="61"/>
      <c r="APR5" s="61"/>
      <c r="APS5" s="61"/>
      <c r="APT5" s="61"/>
      <c r="APU5" s="61"/>
      <c r="APV5" s="61"/>
      <c r="APW5" s="61"/>
      <c r="APX5" s="61"/>
      <c r="APY5" s="61"/>
      <c r="APZ5" s="61"/>
      <c r="AQA5" s="61"/>
      <c r="AQB5" s="61"/>
      <c r="AQC5" s="61"/>
      <c r="AQD5" s="61"/>
      <c r="AQE5" s="61"/>
      <c r="AQF5" s="61"/>
      <c r="AQG5" s="61"/>
      <c r="AQH5" s="61"/>
      <c r="AQI5" s="61"/>
      <c r="AQJ5" s="61"/>
      <c r="AQK5" s="61"/>
      <c r="AQL5" s="61"/>
      <c r="AQM5" s="61"/>
      <c r="AQN5" s="61"/>
      <c r="AQO5" s="61"/>
      <c r="AQP5" s="61"/>
      <c r="AQQ5" s="61"/>
      <c r="AQR5" s="61"/>
      <c r="AQS5" s="61"/>
      <c r="AQT5" s="61"/>
      <c r="AQU5" s="61"/>
      <c r="AQV5" s="61"/>
      <c r="AQW5" s="61"/>
      <c r="AQX5" s="61"/>
      <c r="AQY5" s="61"/>
      <c r="AQZ5" s="61"/>
      <c r="ARA5" s="61"/>
      <c r="ARB5" s="61"/>
      <c r="ARC5" s="61"/>
      <c r="ARD5" s="61"/>
      <c r="ARE5" s="61"/>
      <c r="ARF5" s="61"/>
      <c r="ARG5" s="61"/>
      <c r="ARH5" s="61"/>
      <c r="ARI5" s="61"/>
      <c r="ARJ5" s="61"/>
      <c r="ARK5" s="61"/>
      <c r="ARL5" s="61"/>
      <c r="ARM5" s="61"/>
      <c r="ARN5" s="61"/>
      <c r="ARO5" s="61"/>
      <c r="ARP5" s="61"/>
      <c r="ARQ5" s="61"/>
      <c r="ARR5" s="61"/>
      <c r="ARS5" s="61"/>
      <c r="ART5" s="61"/>
      <c r="ARU5" s="61"/>
      <c r="ARV5" s="61"/>
      <c r="ARW5" s="61"/>
      <c r="ARX5" s="61"/>
      <c r="ARY5" s="61"/>
      <c r="ARZ5" s="61"/>
      <c r="ASA5" s="61"/>
      <c r="ASB5" s="61"/>
      <c r="ASC5" s="61"/>
      <c r="ASD5" s="61"/>
      <c r="ASE5" s="61"/>
      <c r="ASF5" s="61"/>
      <c r="ASG5" s="61"/>
      <c r="ASH5" s="61"/>
      <c r="ASI5" s="61"/>
      <c r="ASJ5" s="61"/>
      <c r="ASK5" s="61"/>
      <c r="ASL5" s="61"/>
      <c r="ASM5" s="61"/>
      <c r="ASN5" s="61"/>
      <c r="ASO5" s="61"/>
      <c r="ASP5" s="61"/>
      <c r="ASQ5" s="61"/>
      <c r="ASR5" s="61"/>
      <c r="ASS5" s="61"/>
      <c r="AST5" s="61"/>
      <c r="ASU5" s="61"/>
      <c r="ASV5" s="61"/>
      <c r="ASW5" s="61"/>
      <c r="ASX5" s="61"/>
      <c r="ASY5" s="61"/>
      <c r="ASZ5" s="61"/>
      <c r="ATA5" s="61"/>
      <c r="ATB5" s="61"/>
      <c r="ATC5" s="61"/>
      <c r="ATD5" s="61"/>
      <c r="ATE5" s="61"/>
      <c r="ATF5" s="61"/>
      <c r="ATG5" s="61"/>
      <c r="ATH5" s="61"/>
      <c r="ATI5" s="61"/>
      <c r="ATJ5" s="61"/>
      <c r="ATK5" s="61"/>
      <c r="ATL5" s="61"/>
      <c r="ATM5" s="61"/>
      <c r="ATN5" s="61"/>
      <c r="ATO5" s="61"/>
      <c r="ATP5" s="61"/>
      <c r="ATQ5" s="61"/>
      <c r="ATR5" s="61"/>
      <c r="ATS5" s="61"/>
      <c r="ATT5" s="61"/>
      <c r="ATU5" s="61"/>
      <c r="ATV5" s="61"/>
      <c r="ATW5" s="61"/>
      <c r="ATX5" s="61"/>
      <c r="ATY5" s="61"/>
      <c r="ATZ5" s="61"/>
      <c r="AUA5" s="61"/>
      <c r="AUB5" s="61"/>
      <c r="AUC5" s="61"/>
      <c r="AUD5" s="61"/>
      <c r="AUE5" s="61"/>
      <c r="AUF5" s="61"/>
      <c r="AUG5" s="61"/>
      <c r="AUH5" s="61"/>
      <c r="AUI5" s="61"/>
      <c r="AUJ5" s="61"/>
      <c r="AUK5" s="61"/>
      <c r="AUL5" s="61"/>
      <c r="AUM5" s="61"/>
      <c r="AUN5" s="61"/>
      <c r="AUO5" s="61"/>
      <c r="AUP5" s="61"/>
      <c r="AUQ5" s="61"/>
      <c r="AUR5" s="61"/>
      <c r="AUS5" s="61"/>
      <c r="AUT5" s="61"/>
      <c r="AUU5" s="61"/>
      <c r="AUV5" s="61"/>
      <c r="AUW5" s="61"/>
      <c r="AUX5" s="61"/>
      <c r="AUY5" s="61"/>
      <c r="AUZ5" s="61"/>
      <c r="AVA5" s="61"/>
      <c r="AVB5" s="61"/>
      <c r="AVC5" s="61"/>
      <c r="AVD5" s="61"/>
      <c r="AVE5" s="61"/>
      <c r="AVF5" s="61"/>
      <c r="AVG5" s="61"/>
      <c r="AVH5" s="61"/>
      <c r="AVI5" s="61"/>
      <c r="AVJ5" s="61"/>
      <c r="AVK5" s="61"/>
      <c r="AVL5" s="61"/>
      <c r="AVM5" s="61"/>
      <c r="AVN5" s="61"/>
      <c r="AVO5" s="61"/>
      <c r="AVP5" s="61"/>
      <c r="AVQ5" s="61"/>
      <c r="AVR5" s="61"/>
      <c r="AVS5" s="61"/>
      <c r="AVT5" s="61"/>
      <c r="AVU5" s="61"/>
      <c r="AVV5" s="61"/>
      <c r="AVW5" s="61"/>
      <c r="AVX5" s="61"/>
      <c r="AVY5" s="61"/>
      <c r="AVZ5" s="61"/>
      <c r="AWA5" s="61"/>
      <c r="AWB5" s="61"/>
      <c r="AWC5" s="61"/>
      <c r="AWD5" s="61"/>
      <c r="AWE5" s="61"/>
      <c r="AWF5" s="61"/>
      <c r="AWG5" s="61"/>
      <c r="AWH5" s="61"/>
      <c r="AWI5" s="61"/>
      <c r="AWJ5" s="61"/>
      <c r="AWK5" s="61"/>
      <c r="AWL5" s="61"/>
      <c r="AWM5" s="61"/>
      <c r="AWN5" s="61"/>
      <c r="AWO5" s="61"/>
      <c r="AWP5" s="61"/>
      <c r="AWQ5" s="61"/>
      <c r="AWR5" s="61"/>
      <c r="AWS5" s="61"/>
      <c r="AWT5" s="61"/>
      <c r="AWU5" s="61"/>
      <c r="AWV5" s="61"/>
      <c r="AWW5" s="61"/>
      <c r="AWX5" s="61"/>
      <c r="AWY5" s="61"/>
      <c r="AWZ5" s="61"/>
      <c r="AXA5" s="61"/>
      <c r="AXB5" s="61"/>
      <c r="AXC5" s="61"/>
      <c r="AXD5" s="61"/>
      <c r="AXE5" s="61"/>
      <c r="AXF5" s="61"/>
      <c r="AXG5" s="61"/>
      <c r="AXH5" s="61"/>
      <c r="AXI5" s="61"/>
      <c r="AXJ5" s="61"/>
      <c r="AXK5" s="61"/>
      <c r="AXL5" s="61"/>
      <c r="AXM5" s="61"/>
      <c r="AXN5" s="61"/>
      <c r="AXO5" s="61"/>
      <c r="AXP5" s="61"/>
      <c r="AXQ5" s="61"/>
      <c r="AXR5" s="61"/>
      <c r="AXS5" s="61"/>
      <c r="AXT5" s="61"/>
      <c r="AXU5" s="61"/>
      <c r="AXV5" s="61"/>
      <c r="AXW5" s="61"/>
      <c r="AXX5" s="61"/>
      <c r="AXY5" s="61"/>
      <c r="AXZ5" s="61"/>
      <c r="AYA5" s="61"/>
      <c r="AYB5" s="61"/>
      <c r="AYC5" s="61"/>
      <c r="AYD5" s="61"/>
      <c r="AYE5" s="61"/>
      <c r="AYF5" s="61"/>
      <c r="AYG5" s="61"/>
      <c r="AYH5" s="61"/>
      <c r="AYI5" s="61"/>
      <c r="AYJ5" s="61"/>
      <c r="AYK5" s="61"/>
      <c r="AYL5" s="61"/>
      <c r="AYM5" s="61"/>
      <c r="AYN5" s="61"/>
      <c r="AYO5" s="61"/>
      <c r="AYP5" s="61"/>
      <c r="AYQ5" s="61"/>
      <c r="AYR5" s="61"/>
      <c r="AYS5" s="61"/>
      <c r="AYT5" s="61"/>
      <c r="AYU5" s="61"/>
      <c r="AYV5" s="61"/>
      <c r="AYW5" s="61"/>
      <c r="AYX5" s="61"/>
      <c r="AYY5" s="61"/>
      <c r="AYZ5" s="61"/>
      <c r="AZA5" s="61"/>
      <c r="AZB5" s="61"/>
      <c r="AZC5" s="61"/>
      <c r="AZD5" s="61"/>
      <c r="AZE5" s="61"/>
      <c r="AZF5" s="61"/>
      <c r="AZG5" s="61"/>
      <c r="AZH5" s="61"/>
      <c r="AZI5" s="61"/>
      <c r="AZJ5" s="61"/>
      <c r="AZK5" s="61"/>
      <c r="AZL5" s="61"/>
      <c r="AZM5" s="61"/>
      <c r="AZN5" s="61"/>
      <c r="AZO5" s="61"/>
      <c r="AZP5" s="61"/>
      <c r="AZQ5" s="61"/>
      <c r="AZR5" s="61"/>
      <c r="AZS5" s="61"/>
      <c r="AZT5" s="61"/>
      <c r="AZU5" s="61"/>
      <c r="AZV5" s="61"/>
      <c r="AZW5" s="61"/>
      <c r="AZX5" s="61"/>
      <c r="AZY5" s="61"/>
      <c r="AZZ5" s="61"/>
      <c r="BAA5" s="61"/>
      <c r="BAB5" s="61"/>
      <c r="BAC5" s="61"/>
      <c r="BAD5" s="61"/>
      <c r="BAE5" s="61"/>
      <c r="BAF5" s="61"/>
      <c r="BAG5" s="61"/>
      <c r="BAH5" s="61"/>
      <c r="BAI5" s="61"/>
      <c r="BAJ5" s="61"/>
      <c r="BAK5" s="61"/>
      <c r="BAL5" s="61"/>
      <c r="BAM5" s="61"/>
      <c r="BAN5" s="61"/>
      <c r="BAO5" s="61"/>
      <c r="BAP5" s="61"/>
      <c r="BAQ5" s="61"/>
      <c r="BAR5" s="61"/>
      <c r="BAS5" s="61"/>
      <c r="BAT5" s="61"/>
      <c r="BAU5" s="61"/>
      <c r="BAV5" s="61"/>
      <c r="BAW5" s="61"/>
      <c r="BAX5" s="61"/>
      <c r="BAY5" s="61"/>
      <c r="BAZ5" s="61"/>
      <c r="BBA5" s="61"/>
      <c r="BBB5" s="61"/>
      <c r="BBC5" s="61"/>
      <c r="BBD5" s="61"/>
      <c r="BBE5" s="61"/>
      <c r="BBF5" s="61"/>
      <c r="BBG5" s="61"/>
      <c r="BBH5" s="61"/>
      <c r="BBI5" s="61"/>
      <c r="BBJ5" s="61"/>
      <c r="BBK5" s="61"/>
      <c r="BBL5" s="61"/>
      <c r="BBM5" s="61"/>
      <c r="BBN5" s="61"/>
      <c r="BBO5" s="61"/>
      <c r="BBP5" s="61"/>
      <c r="BBQ5" s="61"/>
      <c r="BBR5" s="61"/>
      <c r="BBS5" s="61"/>
      <c r="BBT5" s="61"/>
      <c r="BBU5" s="61"/>
      <c r="BBV5" s="61"/>
      <c r="BBW5" s="61"/>
      <c r="BBX5" s="61"/>
      <c r="BBY5" s="61"/>
      <c r="BBZ5" s="61"/>
      <c r="BCA5" s="61"/>
      <c r="BCB5" s="61"/>
      <c r="BCC5" s="61"/>
      <c r="BCD5" s="61"/>
      <c r="BCE5" s="61"/>
      <c r="BCF5" s="61"/>
      <c r="BCG5" s="61"/>
      <c r="BCH5" s="61"/>
      <c r="BCI5" s="61"/>
      <c r="BCJ5" s="61"/>
      <c r="BCK5" s="61"/>
      <c r="BCL5" s="61"/>
      <c r="BCM5" s="61"/>
      <c r="BCN5" s="61"/>
      <c r="BCO5" s="61"/>
      <c r="BCP5" s="61"/>
      <c r="BCQ5" s="61"/>
      <c r="BCR5" s="61"/>
      <c r="BCS5" s="61"/>
      <c r="BCT5" s="61"/>
      <c r="BCU5" s="61"/>
      <c r="BCV5" s="61"/>
      <c r="BCW5" s="61"/>
      <c r="BCX5" s="61"/>
      <c r="BCY5" s="61"/>
      <c r="BCZ5" s="61"/>
      <c r="BDA5" s="61"/>
      <c r="BDB5" s="61"/>
      <c r="BDC5" s="61"/>
      <c r="BDD5" s="61"/>
      <c r="BDE5" s="61"/>
      <c r="BDF5" s="61"/>
      <c r="BDG5" s="61"/>
      <c r="BDH5" s="61"/>
      <c r="BDI5" s="61"/>
      <c r="BDJ5" s="61"/>
      <c r="BDK5" s="61"/>
      <c r="BDL5" s="61"/>
      <c r="BDM5" s="61"/>
      <c r="BDN5" s="61"/>
      <c r="BDO5" s="61"/>
      <c r="BDP5" s="61"/>
      <c r="BDQ5" s="61"/>
      <c r="BDR5" s="61"/>
      <c r="BDS5" s="61"/>
      <c r="BDT5" s="61"/>
      <c r="BDU5" s="61"/>
      <c r="BDV5" s="61"/>
      <c r="BDW5" s="61"/>
      <c r="BDX5" s="61"/>
      <c r="BDY5" s="61"/>
      <c r="BDZ5" s="61"/>
      <c r="BEA5" s="61"/>
      <c r="BEB5" s="61"/>
      <c r="BEC5" s="61"/>
      <c r="BED5" s="61"/>
      <c r="BEE5" s="61"/>
      <c r="BEF5" s="61"/>
      <c r="BEG5" s="61"/>
      <c r="BEH5" s="61"/>
      <c r="BEI5" s="61"/>
      <c r="BEJ5" s="61"/>
      <c r="BEK5" s="61"/>
      <c r="BEL5" s="61"/>
      <c r="BEM5" s="61"/>
      <c r="BEN5" s="61"/>
      <c r="BEO5" s="61"/>
      <c r="BEP5" s="61"/>
      <c r="BEQ5" s="61"/>
      <c r="BER5" s="61"/>
      <c r="BES5" s="61"/>
      <c r="BET5" s="61"/>
      <c r="BEU5" s="61"/>
      <c r="BEV5" s="61"/>
      <c r="BEW5" s="61"/>
      <c r="BEX5" s="61"/>
      <c r="BEY5" s="61"/>
      <c r="BEZ5" s="61"/>
      <c r="BFA5" s="61"/>
      <c r="BFB5" s="61"/>
      <c r="BFC5" s="61"/>
      <c r="BFD5" s="61"/>
      <c r="BFE5" s="61"/>
      <c r="BFF5" s="61"/>
      <c r="BFG5" s="61"/>
      <c r="BFH5" s="61"/>
      <c r="BFI5" s="61"/>
      <c r="BFJ5" s="61"/>
      <c r="BFK5" s="61"/>
      <c r="BFL5" s="61"/>
      <c r="BFM5" s="61"/>
      <c r="BFN5" s="61"/>
      <c r="BFO5" s="61"/>
      <c r="BFP5" s="61"/>
      <c r="BFQ5" s="61"/>
      <c r="BFR5" s="61"/>
      <c r="BFS5" s="61"/>
      <c r="BFT5" s="61"/>
      <c r="BFU5" s="61"/>
      <c r="BFV5" s="61"/>
      <c r="BFW5" s="61"/>
      <c r="BFX5" s="61"/>
      <c r="BFY5" s="61"/>
      <c r="BFZ5" s="61"/>
      <c r="BGA5" s="61"/>
      <c r="BGB5" s="61"/>
      <c r="BGC5" s="61"/>
      <c r="BGD5" s="61"/>
      <c r="BGE5" s="61"/>
      <c r="BGF5" s="61"/>
      <c r="BGG5" s="61"/>
      <c r="BGH5" s="61"/>
      <c r="BGI5" s="61"/>
      <c r="BGJ5" s="61"/>
      <c r="BGK5" s="61"/>
      <c r="BGL5" s="61"/>
      <c r="BGM5" s="61"/>
      <c r="BGN5" s="61"/>
      <c r="BGO5" s="61"/>
      <c r="BGP5" s="61"/>
      <c r="BGQ5" s="61"/>
      <c r="BGR5" s="61"/>
      <c r="BGS5" s="61"/>
      <c r="BGT5" s="61"/>
      <c r="BGU5" s="61"/>
      <c r="BGV5" s="61"/>
      <c r="BGW5" s="61"/>
      <c r="BGX5" s="61"/>
      <c r="BGY5" s="61"/>
      <c r="BGZ5" s="61"/>
      <c r="BHA5" s="61"/>
      <c r="BHB5" s="61"/>
      <c r="BHC5" s="61"/>
      <c r="BHD5" s="61"/>
      <c r="BHE5" s="61"/>
      <c r="BHF5" s="61"/>
      <c r="BHG5" s="61"/>
      <c r="BHH5" s="61"/>
      <c r="BHI5" s="61"/>
      <c r="BHJ5" s="61"/>
      <c r="BHK5" s="61"/>
      <c r="BHL5" s="61"/>
      <c r="BHM5" s="61"/>
      <c r="BHN5" s="61"/>
      <c r="BHO5" s="61"/>
      <c r="BHP5" s="61"/>
      <c r="BHQ5" s="61"/>
      <c r="BHR5" s="61"/>
      <c r="BHS5" s="61"/>
      <c r="BHT5" s="61"/>
      <c r="BHU5" s="61"/>
      <c r="BHV5" s="61"/>
      <c r="BHW5" s="61"/>
      <c r="BHX5" s="61"/>
      <c r="BHY5" s="61"/>
      <c r="BHZ5" s="61"/>
      <c r="BIA5" s="61"/>
      <c r="BIB5" s="61"/>
      <c r="BIC5" s="61"/>
      <c r="BID5" s="61"/>
      <c r="BIE5" s="61"/>
      <c r="BIF5" s="61"/>
      <c r="BIG5" s="61"/>
      <c r="BIH5" s="61"/>
      <c r="BII5" s="61"/>
      <c r="BIJ5" s="61"/>
      <c r="BIK5" s="61"/>
      <c r="BIL5" s="61"/>
      <c r="BIM5" s="61"/>
      <c r="BIN5" s="61"/>
      <c r="BIO5" s="61"/>
      <c r="BIP5" s="61"/>
      <c r="BIQ5" s="61"/>
      <c r="BIR5" s="61"/>
      <c r="BIS5" s="61"/>
      <c r="BIT5" s="61"/>
      <c r="BIU5" s="61"/>
      <c r="BIV5" s="61"/>
      <c r="BIW5" s="61"/>
      <c r="BIX5" s="61"/>
      <c r="BIY5" s="61"/>
      <c r="BIZ5" s="61"/>
      <c r="BJA5" s="61"/>
      <c r="BJB5" s="61"/>
      <c r="BJC5" s="61"/>
      <c r="BJD5" s="61"/>
      <c r="BJE5" s="61"/>
      <c r="BJF5" s="61"/>
      <c r="BJG5" s="61"/>
      <c r="BJH5" s="61"/>
      <c r="BJI5" s="61"/>
      <c r="BJJ5" s="61"/>
      <c r="BJK5" s="61"/>
      <c r="BJL5" s="61"/>
      <c r="BJM5" s="61"/>
      <c r="BJN5" s="61"/>
      <c r="BJO5" s="61"/>
      <c r="BJP5" s="61"/>
      <c r="BJQ5" s="61"/>
      <c r="BJR5" s="61"/>
      <c r="BJS5" s="61"/>
      <c r="BJT5" s="61"/>
      <c r="BJU5" s="61"/>
      <c r="BJV5" s="61"/>
      <c r="BJW5" s="61"/>
      <c r="BJX5" s="61"/>
      <c r="BJY5" s="61"/>
      <c r="BJZ5" s="61"/>
      <c r="BKA5" s="61"/>
      <c r="BKB5" s="61"/>
      <c r="BKC5" s="61"/>
      <c r="BKD5" s="61"/>
      <c r="BKE5" s="61"/>
      <c r="BKF5" s="61"/>
      <c r="BKG5" s="61"/>
      <c r="BKH5" s="61"/>
      <c r="BKI5" s="61"/>
      <c r="BKJ5" s="61"/>
      <c r="BKK5" s="61"/>
      <c r="BKL5" s="61"/>
      <c r="BKM5" s="61"/>
      <c r="BKN5" s="61"/>
      <c r="BKO5" s="61"/>
      <c r="BKP5" s="61"/>
      <c r="BKQ5" s="61"/>
      <c r="BKR5" s="61"/>
      <c r="BKS5" s="61"/>
      <c r="BKT5" s="61"/>
      <c r="BKU5" s="61"/>
      <c r="BKV5" s="61"/>
      <c r="BKW5" s="61"/>
      <c r="BKX5" s="61"/>
      <c r="BKY5" s="61"/>
      <c r="BKZ5" s="61"/>
      <c r="BLA5" s="61"/>
      <c r="BLB5" s="61"/>
      <c r="BLC5" s="61"/>
      <c r="BLD5" s="61"/>
      <c r="BLE5" s="61"/>
      <c r="BLF5" s="61"/>
      <c r="BLG5" s="61"/>
      <c r="BLH5" s="61"/>
      <c r="BLI5" s="61"/>
      <c r="BLJ5" s="61"/>
      <c r="BLK5" s="61"/>
      <c r="BLL5" s="61"/>
      <c r="BLM5" s="61"/>
      <c r="BLN5" s="61"/>
      <c r="BLO5" s="61"/>
      <c r="BLP5" s="61"/>
      <c r="BLQ5" s="61"/>
      <c r="BLR5" s="61"/>
      <c r="BLS5" s="61"/>
      <c r="BLT5" s="61"/>
      <c r="BLU5" s="61"/>
      <c r="BLV5" s="61"/>
      <c r="BLW5" s="61"/>
      <c r="BLX5" s="61"/>
      <c r="BLY5" s="61"/>
      <c r="BLZ5" s="61"/>
      <c r="BMA5" s="61"/>
      <c r="BMB5" s="61"/>
      <c r="BMC5" s="61"/>
      <c r="BMD5" s="61"/>
      <c r="BME5" s="61"/>
      <c r="BMF5" s="61"/>
      <c r="BMG5" s="61"/>
      <c r="BMH5" s="61"/>
      <c r="BMI5" s="61"/>
      <c r="BMJ5" s="61"/>
      <c r="BMK5" s="61"/>
      <c r="BML5" s="61"/>
      <c r="BMM5" s="61"/>
      <c r="BMN5" s="61"/>
      <c r="BMO5" s="61"/>
      <c r="BMP5" s="61"/>
      <c r="BMQ5" s="61"/>
      <c r="BMR5" s="61"/>
      <c r="BMS5" s="61"/>
      <c r="BMT5" s="61"/>
      <c r="BMU5" s="61"/>
      <c r="BMV5" s="61"/>
      <c r="BMW5" s="61"/>
      <c r="BMX5" s="61"/>
      <c r="BMY5" s="61"/>
      <c r="BMZ5" s="61"/>
      <c r="BNA5" s="61"/>
      <c r="BNB5" s="61"/>
      <c r="BNC5" s="61"/>
      <c r="BND5" s="61"/>
      <c r="BNE5" s="61"/>
      <c r="BNF5" s="61"/>
      <c r="BNG5" s="61"/>
      <c r="BNH5" s="61"/>
      <c r="BNI5" s="61"/>
      <c r="BNJ5" s="61"/>
      <c r="BNK5" s="61"/>
      <c r="BNL5" s="61"/>
      <c r="BNM5" s="61"/>
      <c r="BNN5" s="61"/>
      <c r="BNO5" s="61"/>
      <c r="BNP5" s="61"/>
      <c r="BNQ5" s="61"/>
      <c r="BNR5" s="61"/>
      <c r="BNS5" s="61"/>
      <c r="BNT5" s="61"/>
      <c r="BNU5" s="61"/>
      <c r="BNV5" s="61"/>
      <c r="BNW5" s="61"/>
      <c r="BNX5" s="61"/>
      <c r="BNY5" s="61"/>
      <c r="BNZ5" s="61"/>
      <c r="BOA5" s="61"/>
      <c r="BOB5" s="61"/>
      <c r="BOC5" s="61"/>
      <c r="BOD5" s="61"/>
      <c r="BOE5" s="61"/>
      <c r="BOF5" s="61"/>
      <c r="BOG5" s="61"/>
      <c r="BOH5" s="61"/>
      <c r="BOI5" s="61"/>
      <c r="BOJ5" s="61"/>
      <c r="BOK5" s="61"/>
      <c r="BOL5" s="61"/>
      <c r="BOM5" s="61"/>
      <c r="BON5" s="61"/>
      <c r="BOO5" s="61"/>
      <c r="BOP5" s="61"/>
      <c r="BOQ5" s="61"/>
      <c r="BOR5" s="61"/>
      <c r="BOS5" s="61"/>
      <c r="BOT5" s="61"/>
      <c r="BOU5" s="61"/>
      <c r="BOV5" s="61"/>
      <c r="BOW5" s="61"/>
      <c r="BOX5" s="61"/>
      <c r="BOY5" s="61"/>
      <c r="BOZ5" s="61"/>
      <c r="BPA5" s="61"/>
      <c r="BPB5" s="61"/>
      <c r="BPC5" s="61"/>
      <c r="BPD5" s="61"/>
      <c r="BPE5" s="61"/>
      <c r="BPF5" s="61"/>
      <c r="BPG5" s="61"/>
      <c r="BPH5" s="61"/>
      <c r="BPI5" s="61"/>
      <c r="BPJ5" s="61"/>
      <c r="BPK5" s="61"/>
      <c r="BPL5" s="61"/>
      <c r="BPM5" s="61"/>
      <c r="BPN5" s="61"/>
      <c r="BPO5" s="61"/>
      <c r="BPP5" s="61"/>
      <c r="BPQ5" s="61"/>
      <c r="BPR5" s="61"/>
      <c r="BPS5" s="61"/>
      <c r="BPT5" s="61"/>
      <c r="BPU5" s="61"/>
      <c r="BPV5" s="61"/>
      <c r="BPW5" s="61"/>
      <c r="BPX5" s="61"/>
      <c r="BPY5" s="61"/>
      <c r="BPZ5" s="61"/>
      <c r="BQA5" s="61"/>
      <c r="BQB5" s="61"/>
      <c r="BQC5" s="61"/>
      <c r="BQD5" s="61"/>
      <c r="BQE5" s="61"/>
      <c r="BQF5" s="61"/>
      <c r="BQG5" s="61"/>
      <c r="BQH5" s="61"/>
      <c r="BQI5" s="61"/>
      <c r="BQJ5" s="61"/>
      <c r="BQK5" s="61"/>
      <c r="BQL5" s="61"/>
      <c r="BQM5" s="61"/>
      <c r="BQN5" s="61"/>
      <c r="BQO5" s="61"/>
      <c r="BQP5" s="61"/>
      <c r="BQQ5" s="61"/>
      <c r="BQR5" s="61"/>
      <c r="BQS5" s="61"/>
      <c r="BQT5" s="61"/>
      <c r="BQU5" s="61"/>
      <c r="BQV5" s="61"/>
      <c r="BQW5" s="61"/>
      <c r="BQX5" s="61"/>
      <c r="BQY5" s="61"/>
      <c r="BQZ5" s="61"/>
      <c r="BRA5" s="61"/>
      <c r="BRB5" s="61"/>
      <c r="BRC5" s="61"/>
      <c r="BRD5" s="61"/>
      <c r="BRE5" s="61"/>
      <c r="BRF5" s="61"/>
      <c r="BRG5" s="61"/>
      <c r="BRH5" s="61"/>
      <c r="BRI5" s="61"/>
      <c r="BRJ5" s="61"/>
      <c r="BRK5" s="61"/>
      <c r="BRL5" s="61"/>
      <c r="BRM5" s="61"/>
      <c r="BRN5" s="61"/>
      <c r="BRO5" s="61"/>
      <c r="BRP5" s="61"/>
      <c r="BRQ5" s="61"/>
      <c r="BRR5" s="61"/>
      <c r="BRS5" s="61"/>
      <c r="BRT5" s="61"/>
      <c r="BRU5" s="61"/>
      <c r="BRV5" s="61"/>
      <c r="BRW5" s="61"/>
      <c r="BRX5" s="61"/>
      <c r="BRY5" s="61"/>
      <c r="BRZ5" s="61"/>
      <c r="BSA5" s="61"/>
      <c r="BSB5" s="61"/>
      <c r="BSC5" s="61"/>
      <c r="BSD5" s="61"/>
      <c r="BSE5" s="61"/>
      <c r="BSF5" s="61"/>
      <c r="BSG5" s="61"/>
      <c r="BSH5" s="61"/>
      <c r="BSI5" s="61"/>
      <c r="BSJ5" s="61"/>
      <c r="BSK5" s="61"/>
      <c r="BSL5" s="61"/>
      <c r="BSM5" s="61"/>
      <c r="BSN5" s="61"/>
      <c r="BSO5" s="61"/>
      <c r="BSP5" s="61"/>
      <c r="BSQ5" s="61"/>
      <c r="BSR5" s="61"/>
      <c r="BSS5" s="61"/>
      <c r="BST5" s="61"/>
      <c r="BSU5" s="61"/>
      <c r="BSV5" s="61"/>
      <c r="BSW5" s="61"/>
      <c r="BSX5" s="61"/>
      <c r="BSY5" s="61"/>
      <c r="BSZ5" s="61"/>
      <c r="BTA5" s="61"/>
      <c r="BTB5" s="61"/>
      <c r="BTC5" s="61"/>
      <c r="BTD5" s="61"/>
      <c r="BTE5" s="61"/>
      <c r="BTF5" s="61"/>
      <c r="BTG5" s="61"/>
      <c r="BTH5" s="61"/>
      <c r="BTI5" s="61"/>
      <c r="BTJ5" s="61"/>
      <c r="BTK5" s="61"/>
      <c r="BTL5" s="61"/>
      <c r="BTM5" s="61"/>
      <c r="BTN5" s="61"/>
      <c r="BTO5" s="61"/>
      <c r="BTP5" s="61"/>
      <c r="BTQ5" s="61"/>
      <c r="BTR5" s="61"/>
      <c r="BTS5" s="61"/>
      <c r="BTT5" s="61"/>
      <c r="BTU5" s="61"/>
      <c r="BTV5" s="61"/>
      <c r="BTW5" s="61"/>
      <c r="BTX5" s="61"/>
      <c r="BTY5" s="61"/>
      <c r="BTZ5" s="61"/>
      <c r="BUA5" s="61"/>
      <c r="BUB5" s="61"/>
      <c r="BUC5" s="61"/>
      <c r="BUD5" s="61"/>
      <c r="BUE5" s="61"/>
      <c r="BUF5" s="61"/>
      <c r="BUG5" s="61"/>
      <c r="BUH5" s="61"/>
      <c r="BUI5" s="61"/>
      <c r="BUJ5" s="61"/>
      <c r="BUK5" s="61"/>
      <c r="BUL5" s="61"/>
      <c r="BUM5" s="61"/>
      <c r="BUN5" s="61"/>
      <c r="BUO5" s="61"/>
      <c r="BUP5" s="61"/>
      <c r="BUQ5" s="61"/>
      <c r="BUR5" s="61"/>
      <c r="BUS5" s="61"/>
      <c r="BUT5" s="61"/>
      <c r="BUU5" s="61"/>
      <c r="BUV5" s="61"/>
      <c r="BUW5" s="61"/>
      <c r="BUX5" s="61"/>
      <c r="BUY5" s="61"/>
      <c r="BUZ5" s="61"/>
      <c r="BVA5" s="61"/>
      <c r="BVB5" s="61"/>
      <c r="BVC5" s="61"/>
      <c r="BVD5" s="61"/>
      <c r="BVE5" s="61"/>
      <c r="BVF5" s="61"/>
      <c r="BVG5" s="61"/>
      <c r="BVH5" s="61"/>
      <c r="BVI5" s="61"/>
      <c r="BVJ5" s="61"/>
      <c r="BVK5" s="61"/>
      <c r="BVL5" s="61"/>
      <c r="BVM5" s="61"/>
      <c r="BVN5" s="61"/>
      <c r="BVO5" s="61"/>
      <c r="BVP5" s="61"/>
      <c r="BVQ5" s="61"/>
      <c r="BVR5" s="61"/>
      <c r="BVS5" s="61"/>
      <c r="BVT5" s="61"/>
      <c r="BVU5" s="61"/>
      <c r="BVV5" s="61"/>
      <c r="BVW5" s="61"/>
      <c r="BVX5" s="61"/>
      <c r="BVY5" s="61"/>
      <c r="BVZ5" s="61"/>
      <c r="BWA5" s="61"/>
      <c r="BWB5" s="61"/>
      <c r="BWC5" s="61"/>
      <c r="BWD5" s="61"/>
      <c r="BWE5" s="61"/>
      <c r="BWF5" s="61"/>
      <c r="BWG5" s="61"/>
      <c r="BWH5" s="61"/>
      <c r="BWI5" s="61"/>
      <c r="BWJ5" s="61"/>
      <c r="BWK5" s="61"/>
      <c r="BWL5" s="61"/>
      <c r="BWM5" s="61"/>
      <c r="BWN5" s="61"/>
      <c r="BWO5" s="61"/>
      <c r="BWP5" s="61"/>
      <c r="BWQ5" s="61"/>
      <c r="BWR5" s="61"/>
      <c r="BWS5" s="61"/>
      <c r="BWT5" s="61"/>
      <c r="BWU5" s="61"/>
      <c r="BWV5" s="61"/>
      <c r="BWW5" s="61"/>
      <c r="BWX5" s="61"/>
      <c r="BWY5" s="61"/>
      <c r="BWZ5" s="61"/>
      <c r="BXA5" s="61"/>
      <c r="BXB5" s="61"/>
      <c r="BXC5" s="61"/>
      <c r="BXD5" s="61"/>
      <c r="BXE5" s="61"/>
      <c r="BXF5" s="61"/>
      <c r="BXG5" s="61"/>
      <c r="BXH5" s="61"/>
      <c r="BXI5" s="61"/>
      <c r="BXJ5" s="61"/>
      <c r="BXK5" s="61"/>
      <c r="BXL5" s="61"/>
      <c r="BXM5" s="61"/>
      <c r="BXN5" s="61"/>
      <c r="BXO5" s="61"/>
      <c r="BXP5" s="61"/>
      <c r="BXQ5" s="61"/>
      <c r="BXR5" s="61"/>
      <c r="BXS5" s="61"/>
      <c r="BXT5" s="61"/>
      <c r="BXU5" s="61"/>
      <c r="BXV5" s="61"/>
      <c r="BXW5" s="61"/>
      <c r="BXX5" s="61"/>
      <c r="BXY5" s="61"/>
      <c r="BXZ5" s="61"/>
      <c r="BYA5" s="61"/>
      <c r="BYB5" s="61"/>
      <c r="BYC5" s="61"/>
      <c r="BYD5" s="61"/>
      <c r="BYE5" s="61"/>
      <c r="BYF5" s="61"/>
      <c r="BYG5" s="61"/>
      <c r="BYH5" s="61"/>
      <c r="BYI5" s="61"/>
      <c r="BYJ5" s="61"/>
      <c r="BYK5" s="61"/>
      <c r="BYL5" s="61"/>
      <c r="BYM5" s="61"/>
      <c r="BYN5" s="61"/>
      <c r="BYO5" s="61"/>
      <c r="BYP5" s="61"/>
      <c r="BYQ5" s="61"/>
      <c r="BYR5" s="61"/>
      <c r="BYS5" s="61"/>
      <c r="BYT5" s="61"/>
      <c r="BYU5" s="61"/>
      <c r="BYV5" s="61"/>
      <c r="BYW5" s="61"/>
      <c r="BYX5" s="61"/>
      <c r="BYY5" s="61"/>
      <c r="BYZ5" s="61"/>
      <c r="BZA5" s="61"/>
      <c r="BZB5" s="61"/>
      <c r="BZC5" s="61"/>
      <c r="BZD5" s="61"/>
      <c r="BZE5" s="61"/>
      <c r="BZF5" s="61"/>
      <c r="BZG5" s="61"/>
      <c r="BZH5" s="61"/>
      <c r="BZI5" s="61"/>
      <c r="BZJ5" s="61"/>
      <c r="BZK5" s="61"/>
      <c r="BZL5" s="61"/>
      <c r="BZM5" s="61"/>
      <c r="BZN5" s="61"/>
      <c r="BZO5" s="61"/>
      <c r="BZP5" s="61"/>
      <c r="BZQ5" s="61"/>
      <c r="BZR5" s="61"/>
      <c r="BZS5" s="61"/>
      <c r="BZT5" s="61"/>
      <c r="BZU5" s="61"/>
      <c r="BZV5" s="61"/>
      <c r="BZW5" s="61"/>
      <c r="BZX5" s="61"/>
      <c r="BZY5" s="61"/>
      <c r="BZZ5" s="61"/>
      <c r="CAA5" s="61"/>
      <c r="CAB5" s="61"/>
      <c r="CAC5" s="61"/>
      <c r="CAD5" s="61"/>
      <c r="CAE5" s="61"/>
      <c r="CAF5" s="61"/>
      <c r="CAG5" s="61"/>
      <c r="CAH5" s="61"/>
      <c r="CAI5" s="61"/>
      <c r="CAJ5" s="61"/>
      <c r="CAK5" s="61"/>
      <c r="CAL5" s="61"/>
      <c r="CAM5" s="61"/>
      <c r="CAN5" s="61"/>
      <c r="CAO5" s="61"/>
      <c r="CAP5" s="61"/>
      <c r="CAQ5" s="61"/>
      <c r="CAR5" s="61"/>
      <c r="CAS5" s="61"/>
      <c r="CAT5" s="61"/>
      <c r="CAU5" s="61"/>
      <c r="CAV5" s="61"/>
      <c r="CAW5" s="61"/>
      <c r="CAX5" s="61"/>
      <c r="CAY5" s="61"/>
      <c r="CAZ5" s="61"/>
      <c r="CBA5" s="61"/>
      <c r="CBB5" s="61"/>
      <c r="CBC5" s="61"/>
      <c r="CBD5" s="61"/>
      <c r="CBE5" s="61"/>
      <c r="CBF5" s="61"/>
      <c r="CBG5" s="61"/>
      <c r="CBH5" s="61"/>
      <c r="CBI5" s="61"/>
      <c r="CBJ5" s="61"/>
      <c r="CBK5" s="61"/>
      <c r="CBL5" s="61"/>
      <c r="CBM5" s="61"/>
      <c r="CBN5" s="61"/>
      <c r="CBO5" s="61"/>
      <c r="CBP5" s="61"/>
      <c r="CBQ5" s="61"/>
      <c r="CBR5" s="61"/>
      <c r="CBS5" s="61"/>
      <c r="CBT5" s="61"/>
      <c r="CBU5" s="61"/>
      <c r="CBV5" s="61"/>
      <c r="CBW5" s="61"/>
      <c r="CBX5" s="61"/>
      <c r="CBY5" s="61"/>
      <c r="CBZ5" s="61"/>
      <c r="CCA5" s="61"/>
      <c r="CCB5" s="61"/>
      <c r="CCC5" s="61"/>
      <c r="CCD5" s="61"/>
      <c r="CCE5" s="61"/>
      <c r="CCF5" s="61"/>
      <c r="CCG5" s="61"/>
      <c r="CCH5" s="61"/>
      <c r="CCI5" s="61"/>
      <c r="CCJ5" s="61"/>
      <c r="CCK5" s="61"/>
      <c r="CCL5" s="61"/>
      <c r="CCM5" s="61"/>
      <c r="CCN5" s="61"/>
      <c r="CCO5" s="61"/>
      <c r="CCP5" s="61"/>
      <c r="CCQ5" s="61"/>
      <c r="CCR5" s="61"/>
      <c r="CCS5" s="61"/>
      <c r="CCT5" s="61"/>
      <c r="CCU5" s="61"/>
      <c r="CCV5" s="61"/>
      <c r="CCW5" s="61"/>
      <c r="CCX5" s="61"/>
      <c r="CCY5" s="61"/>
      <c r="CCZ5" s="61"/>
      <c r="CDA5" s="61"/>
      <c r="CDB5" s="61"/>
      <c r="CDC5" s="61"/>
      <c r="CDD5" s="61"/>
      <c r="CDE5" s="61"/>
      <c r="CDF5" s="61"/>
      <c r="CDG5" s="61"/>
      <c r="CDH5" s="61"/>
      <c r="CDI5" s="61"/>
      <c r="CDJ5" s="61"/>
      <c r="CDK5" s="61"/>
      <c r="CDL5" s="61"/>
      <c r="CDM5" s="61"/>
      <c r="CDN5" s="61"/>
      <c r="CDO5" s="61"/>
      <c r="CDP5" s="61"/>
      <c r="CDQ5" s="61"/>
      <c r="CDR5" s="61"/>
      <c r="CDS5" s="61"/>
      <c r="CDT5" s="61"/>
      <c r="CDU5" s="61"/>
      <c r="CDV5" s="61"/>
      <c r="CDW5" s="61"/>
      <c r="CDX5" s="61"/>
      <c r="CDY5" s="61"/>
      <c r="CDZ5" s="61"/>
      <c r="CEA5" s="61"/>
      <c r="CEB5" s="61"/>
      <c r="CEC5" s="61"/>
      <c r="CED5" s="61"/>
      <c r="CEE5" s="61"/>
      <c r="CEF5" s="61"/>
      <c r="CEG5" s="61"/>
      <c r="CEH5" s="61"/>
      <c r="CEI5" s="61"/>
      <c r="CEJ5" s="61"/>
      <c r="CEK5" s="61"/>
      <c r="CEL5" s="61"/>
      <c r="CEM5" s="61"/>
      <c r="CEN5" s="61"/>
      <c r="CEO5" s="61"/>
      <c r="CEP5" s="61"/>
      <c r="CEQ5" s="61"/>
      <c r="CER5" s="61"/>
      <c r="CES5" s="61"/>
      <c r="CET5" s="61"/>
      <c r="CEU5" s="61"/>
      <c r="CEV5" s="61"/>
      <c r="CEW5" s="61"/>
      <c r="CEX5" s="61"/>
      <c r="CEY5" s="61"/>
      <c r="CEZ5" s="61"/>
      <c r="CFA5" s="61"/>
      <c r="CFB5" s="61"/>
      <c r="CFC5" s="61"/>
      <c r="CFD5" s="61"/>
      <c r="CFE5" s="61"/>
      <c r="CFF5" s="61"/>
      <c r="CFG5" s="61"/>
      <c r="CFH5" s="61"/>
      <c r="CFI5" s="61"/>
      <c r="CFJ5" s="61"/>
      <c r="CFK5" s="61"/>
      <c r="CFL5" s="61"/>
      <c r="CFM5" s="61"/>
      <c r="CFN5" s="61"/>
      <c r="CFO5" s="61"/>
      <c r="CFP5" s="61"/>
      <c r="CFQ5" s="61"/>
      <c r="CFR5" s="61"/>
      <c r="CFS5" s="61"/>
      <c r="CFT5" s="61"/>
      <c r="CFU5" s="61"/>
      <c r="CFV5" s="61"/>
      <c r="CFW5" s="61"/>
      <c r="CFX5" s="61"/>
      <c r="CFY5" s="61"/>
      <c r="CFZ5" s="61"/>
      <c r="CGA5" s="61"/>
      <c r="CGB5" s="61"/>
      <c r="CGC5" s="61"/>
      <c r="CGD5" s="61"/>
      <c r="CGE5" s="61"/>
      <c r="CGF5" s="61"/>
      <c r="CGG5" s="61"/>
      <c r="CGH5" s="61"/>
      <c r="CGI5" s="61"/>
      <c r="CGJ5" s="61"/>
      <c r="CGK5" s="61"/>
      <c r="CGL5" s="61"/>
      <c r="CGM5" s="61"/>
      <c r="CGN5" s="61"/>
      <c r="CGO5" s="61"/>
      <c r="CGP5" s="61"/>
      <c r="CGQ5" s="61"/>
      <c r="CGR5" s="61"/>
      <c r="CGS5" s="61"/>
      <c r="CGT5" s="61"/>
      <c r="CGU5" s="61"/>
      <c r="CGV5" s="61"/>
      <c r="CGW5" s="61"/>
      <c r="CGX5" s="61"/>
      <c r="CGY5" s="61"/>
      <c r="CGZ5" s="61"/>
      <c r="CHA5" s="61"/>
      <c r="CHB5" s="61"/>
      <c r="CHC5" s="61"/>
      <c r="CHD5" s="61"/>
      <c r="CHE5" s="61"/>
      <c r="CHF5" s="61"/>
      <c r="CHG5" s="61"/>
      <c r="CHH5" s="61"/>
      <c r="CHI5" s="61"/>
      <c r="CHJ5" s="61"/>
      <c r="CHK5" s="61"/>
      <c r="CHL5" s="61"/>
      <c r="CHM5" s="61"/>
      <c r="CHN5" s="61"/>
      <c r="CHO5" s="61"/>
      <c r="CHP5" s="61"/>
      <c r="CHQ5" s="61"/>
      <c r="CHR5" s="61"/>
      <c r="CHS5" s="61"/>
      <c r="CHT5" s="61"/>
      <c r="CHU5" s="61"/>
      <c r="CHV5" s="61"/>
      <c r="CHW5" s="61"/>
      <c r="CHX5" s="61"/>
      <c r="CHY5" s="61"/>
      <c r="CHZ5" s="61"/>
      <c r="CIA5" s="61"/>
      <c r="CIB5" s="61"/>
      <c r="CIC5" s="61"/>
      <c r="CID5" s="61"/>
      <c r="CIE5" s="61"/>
      <c r="CIF5" s="61"/>
      <c r="CIG5" s="61"/>
      <c r="CIH5" s="61"/>
      <c r="CII5" s="61"/>
      <c r="CIJ5" s="61"/>
      <c r="CIK5" s="61"/>
      <c r="CIL5" s="61"/>
      <c r="CIM5" s="61"/>
      <c r="CIN5" s="61"/>
      <c r="CIO5" s="61"/>
      <c r="CIP5" s="61"/>
      <c r="CIQ5" s="61"/>
      <c r="CIR5" s="61"/>
      <c r="CIS5" s="61"/>
      <c r="CIT5" s="61"/>
      <c r="CIU5" s="61"/>
      <c r="CIV5" s="61"/>
      <c r="CIW5" s="61"/>
      <c r="CIX5" s="61"/>
      <c r="CIY5" s="61"/>
      <c r="CIZ5" s="61"/>
      <c r="CJA5" s="61"/>
      <c r="CJB5" s="61"/>
      <c r="CJC5" s="61"/>
      <c r="CJD5" s="61"/>
      <c r="CJE5" s="61"/>
      <c r="CJF5" s="61"/>
      <c r="CJG5" s="61"/>
      <c r="CJH5" s="61"/>
      <c r="CJI5" s="61"/>
      <c r="CJJ5" s="61"/>
      <c r="CJK5" s="61"/>
      <c r="CJL5" s="61"/>
      <c r="CJM5" s="61"/>
      <c r="CJN5" s="61"/>
      <c r="CJO5" s="61"/>
      <c r="CJP5" s="61"/>
      <c r="CJQ5" s="61"/>
      <c r="CJR5" s="61"/>
      <c r="CJS5" s="61"/>
      <c r="CJT5" s="61"/>
      <c r="CJU5" s="61"/>
      <c r="CJV5" s="61"/>
      <c r="CJW5" s="61"/>
      <c r="CJX5" s="61"/>
      <c r="CJY5" s="61"/>
      <c r="CJZ5" s="61"/>
      <c r="CKA5" s="61"/>
      <c r="CKB5" s="61"/>
      <c r="CKC5" s="61"/>
      <c r="CKD5" s="61"/>
      <c r="CKE5" s="61"/>
      <c r="CKF5" s="61"/>
      <c r="CKG5" s="61"/>
      <c r="CKH5" s="61"/>
      <c r="CKI5" s="61"/>
      <c r="CKJ5" s="61"/>
      <c r="CKK5" s="61"/>
      <c r="CKL5" s="61"/>
      <c r="CKM5" s="61"/>
      <c r="CKN5" s="61"/>
      <c r="CKO5" s="61"/>
      <c r="CKP5" s="61"/>
      <c r="CKQ5" s="61"/>
      <c r="CKR5" s="61"/>
      <c r="CKS5" s="61"/>
      <c r="CKT5" s="61"/>
      <c r="CKU5" s="61"/>
      <c r="CKV5" s="61"/>
      <c r="CKW5" s="61"/>
      <c r="CKX5" s="61"/>
      <c r="CKY5" s="61"/>
      <c r="CKZ5" s="61"/>
      <c r="CLA5" s="61"/>
      <c r="CLB5" s="61"/>
      <c r="CLC5" s="61"/>
      <c r="CLD5" s="61"/>
      <c r="CLE5" s="61"/>
      <c r="CLF5" s="61"/>
      <c r="CLG5" s="61"/>
      <c r="CLH5" s="61"/>
      <c r="CLI5" s="61"/>
      <c r="CLJ5" s="61"/>
      <c r="CLK5" s="61"/>
      <c r="CLL5" s="61"/>
      <c r="CLM5" s="61"/>
      <c r="CLN5" s="61"/>
      <c r="CLO5" s="61"/>
      <c r="CLP5" s="61"/>
      <c r="CLQ5" s="61"/>
      <c r="CLR5" s="61"/>
      <c r="CLS5" s="61"/>
      <c r="CLT5" s="61"/>
      <c r="CLU5" s="61"/>
      <c r="CLV5" s="61"/>
      <c r="CLW5" s="61"/>
      <c r="CLX5" s="61"/>
      <c r="CLY5" s="61"/>
      <c r="CLZ5" s="61"/>
      <c r="CMA5" s="61"/>
      <c r="CMB5" s="61"/>
      <c r="CMC5" s="61"/>
      <c r="CMD5" s="61"/>
      <c r="CME5" s="61"/>
      <c r="CMF5" s="61"/>
      <c r="CMG5" s="61"/>
      <c r="CMH5" s="61"/>
      <c r="CMI5" s="61"/>
      <c r="CMJ5" s="61"/>
      <c r="CMK5" s="61"/>
      <c r="CML5" s="61"/>
      <c r="CMM5" s="61"/>
      <c r="CMN5" s="61"/>
      <c r="CMO5" s="61"/>
      <c r="CMP5" s="61"/>
      <c r="CMQ5" s="61"/>
      <c r="CMR5" s="61"/>
      <c r="CMS5" s="61"/>
      <c r="CMT5" s="61"/>
      <c r="CMU5" s="61"/>
      <c r="CMV5" s="61"/>
      <c r="CMW5" s="61"/>
      <c r="CMX5" s="61"/>
      <c r="CMY5" s="61"/>
      <c r="CMZ5" s="61"/>
      <c r="CNA5" s="61"/>
      <c r="CNB5" s="61"/>
      <c r="CNC5" s="61"/>
      <c r="CND5" s="61"/>
      <c r="CNE5" s="61"/>
      <c r="CNF5" s="61"/>
      <c r="CNG5" s="61"/>
      <c r="CNH5" s="61"/>
      <c r="CNI5" s="61"/>
      <c r="CNJ5" s="61"/>
      <c r="CNK5" s="61"/>
      <c r="CNL5" s="61"/>
      <c r="CNM5" s="61"/>
      <c r="CNN5" s="61"/>
      <c r="CNO5" s="61"/>
      <c r="CNP5" s="61"/>
      <c r="CNQ5" s="61"/>
      <c r="CNR5" s="61"/>
      <c r="CNS5" s="61"/>
      <c r="CNT5" s="61"/>
      <c r="CNU5" s="61"/>
      <c r="CNV5" s="61"/>
      <c r="CNW5" s="61"/>
      <c r="CNX5" s="61"/>
      <c r="CNY5" s="61"/>
      <c r="CNZ5" s="61"/>
      <c r="COA5" s="61"/>
      <c r="COB5" s="61"/>
      <c r="COC5" s="61"/>
      <c r="COD5" s="61"/>
      <c r="COE5" s="61"/>
      <c r="COF5" s="61"/>
      <c r="COG5" s="61"/>
      <c r="COH5" s="61"/>
      <c r="COI5" s="61"/>
      <c r="COJ5" s="61"/>
      <c r="COK5" s="61"/>
      <c r="COL5" s="61"/>
      <c r="COM5" s="61"/>
      <c r="CON5" s="61"/>
      <c r="COO5" s="61"/>
      <c r="COP5" s="61"/>
      <c r="COQ5" s="61"/>
      <c r="COR5" s="61"/>
      <c r="COS5" s="61"/>
      <c r="COT5" s="61"/>
      <c r="COU5" s="61"/>
      <c r="COV5" s="61"/>
      <c r="COW5" s="61"/>
      <c r="COX5" s="61"/>
      <c r="COY5" s="61"/>
      <c r="COZ5" s="61"/>
      <c r="CPA5" s="61"/>
      <c r="CPB5" s="61"/>
      <c r="CPC5" s="61"/>
      <c r="CPD5" s="61"/>
      <c r="CPE5" s="61"/>
      <c r="CPF5" s="61"/>
      <c r="CPG5" s="61"/>
      <c r="CPH5" s="61"/>
      <c r="CPI5" s="61"/>
      <c r="CPJ5" s="61"/>
      <c r="CPK5" s="61"/>
      <c r="CPL5" s="61"/>
      <c r="CPM5" s="61"/>
      <c r="CPN5" s="61"/>
      <c r="CPO5" s="61"/>
      <c r="CPP5" s="61"/>
      <c r="CPQ5" s="61"/>
      <c r="CPR5" s="61"/>
      <c r="CPS5" s="61"/>
      <c r="CPT5" s="61"/>
      <c r="CPU5" s="61"/>
      <c r="CPV5" s="61"/>
      <c r="CPW5" s="61"/>
      <c r="CPX5" s="61"/>
      <c r="CPY5" s="61"/>
      <c r="CPZ5" s="61"/>
      <c r="CQA5" s="61"/>
      <c r="CQB5" s="61"/>
      <c r="CQC5" s="61"/>
      <c r="CQD5" s="61"/>
      <c r="CQE5" s="61"/>
      <c r="CQF5" s="61"/>
      <c r="CQG5" s="61"/>
      <c r="CQH5" s="61"/>
      <c r="CQI5" s="61"/>
      <c r="CQJ5" s="61"/>
      <c r="CQK5" s="61"/>
      <c r="CQL5" s="61"/>
      <c r="CQM5" s="61"/>
      <c r="CQN5" s="61"/>
      <c r="CQO5" s="61"/>
      <c r="CQP5" s="61"/>
      <c r="CQQ5" s="61"/>
      <c r="CQR5" s="61"/>
      <c r="CQS5" s="61"/>
      <c r="CQT5" s="61"/>
      <c r="CQU5" s="61"/>
      <c r="CQV5" s="61"/>
      <c r="CQW5" s="61"/>
      <c r="CQX5" s="61"/>
      <c r="CQY5" s="61"/>
      <c r="CQZ5" s="61"/>
      <c r="CRA5" s="61"/>
      <c r="CRB5" s="61"/>
      <c r="CRC5" s="61"/>
      <c r="CRD5" s="61"/>
      <c r="CRE5" s="61"/>
      <c r="CRF5" s="61"/>
      <c r="CRG5" s="61"/>
      <c r="CRH5" s="61"/>
      <c r="CRI5" s="61"/>
      <c r="CRJ5" s="61"/>
      <c r="CRK5" s="61"/>
      <c r="CRL5" s="61"/>
      <c r="CRM5" s="61"/>
      <c r="CRN5" s="61"/>
      <c r="CRO5" s="61"/>
      <c r="CRP5" s="61"/>
      <c r="CRQ5" s="61"/>
      <c r="CRR5" s="61"/>
      <c r="CRS5" s="61"/>
      <c r="CRT5" s="61"/>
      <c r="CRU5" s="61"/>
      <c r="CRV5" s="61"/>
      <c r="CRW5" s="61"/>
      <c r="CRX5" s="61"/>
      <c r="CRY5" s="61"/>
      <c r="CRZ5" s="61"/>
      <c r="CSA5" s="61"/>
      <c r="CSB5" s="61"/>
      <c r="CSC5" s="61"/>
      <c r="CSD5" s="61"/>
      <c r="CSE5" s="61"/>
      <c r="CSF5" s="61"/>
      <c r="CSG5" s="61"/>
      <c r="CSH5" s="61"/>
      <c r="CSI5" s="61"/>
      <c r="CSJ5" s="61"/>
      <c r="CSK5" s="61"/>
      <c r="CSL5" s="61"/>
      <c r="CSM5" s="61"/>
      <c r="CSN5" s="61"/>
      <c r="CSO5" s="61"/>
      <c r="CSP5" s="61"/>
      <c r="CSQ5" s="61"/>
      <c r="CSR5" s="61"/>
      <c r="CSS5" s="61"/>
      <c r="CST5" s="61"/>
      <c r="CSU5" s="61"/>
      <c r="CSV5" s="61"/>
      <c r="CSW5" s="61"/>
      <c r="CSX5" s="61"/>
      <c r="CSY5" s="61"/>
      <c r="CSZ5" s="61"/>
      <c r="CTA5" s="61"/>
      <c r="CTB5" s="61"/>
      <c r="CTC5" s="61"/>
      <c r="CTD5" s="61"/>
      <c r="CTE5" s="61"/>
      <c r="CTF5" s="61"/>
      <c r="CTG5" s="61"/>
      <c r="CTH5" s="61"/>
      <c r="CTI5" s="61"/>
      <c r="CTJ5" s="61"/>
      <c r="CTK5" s="61"/>
      <c r="CTL5" s="61"/>
      <c r="CTM5" s="61"/>
      <c r="CTN5" s="61"/>
      <c r="CTO5" s="61"/>
      <c r="CTP5" s="61"/>
      <c r="CTQ5" s="61"/>
      <c r="CTR5" s="61"/>
      <c r="CTS5" s="61"/>
      <c r="CTT5" s="61"/>
      <c r="CTU5" s="61"/>
      <c r="CTV5" s="61"/>
      <c r="CTW5" s="61"/>
      <c r="CTX5" s="61"/>
      <c r="CTY5" s="61"/>
      <c r="CTZ5" s="61"/>
      <c r="CUA5" s="61"/>
      <c r="CUB5" s="61"/>
      <c r="CUC5" s="61"/>
      <c r="CUD5" s="61"/>
      <c r="CUE5" s="61"/>
      <c r="CUF5" s="61"/>
      <c r="CUG5" s="61"/>
      <c r="CUH5" s="61"/>
      <c r="CUI5" s="61"/>
      <c r="CUJ5" s="61"/>
      <c r="CUK5" s="61"/>
      <c r="CUL5" s="61"/>
      <c r="CUM5" s="61"/>
      <c r="CUN5" s="61"/>
      <c r="CUO5" s="61"/>
      <c r="CUP5" s="61"/>
      <c r="CUQ5" s="61"/>
      <c r="CUR5" s="61"/>
      <c r="CUS5" s="61"/>
      <c r="CUT5" s="61"/>
      <c r="CUU5" s="61"/>
      <c r="CUV5" s="61"/>
      <c r="CUW5" s="61"/>
      <c r="CUX5" s="61"/>
      <c r="CUY5" s="61"/>
      <c r="CUZ5" s="61"/>
      <c r="CVA5" s="61"/>
      <c r="CVB5" s="61"/>
      <c r="CVC5" s="61"/>
      <c r="CVD5" s="61"/>
      <c r="CVE5" s="61"/>
      <c r="CVF5" s="61"/>
      <c r="CVG5" s="61"/>
      <c r="CVH5" s="61"/>
      <c r="CVI5" s="61"/>
      <c r="CVJ5" s="61"/>
      <c r="CVK5" s="61"/>
      <c r="CVL5" s="61"/>
      <c r="CVM5" s="61"/>
      <c r="CVN5" s="61"/>
      <c r="CVO5" s="61"/>
      <c r="CVP5" s="61"/>
      <c r="CVQ5" s="61"/>
      <c r="CVR5" s="61"/>
      <c r="CVS5" s="61"/>
      <c r="CVT5" s="61"/>
      <c r="CVU5" s="61"/>
      <c r="CVV5" s="61"/>
      <c r="CVW5" s="61"/>
      <c r="CVX5" s="61"/>
      <c r="CVY5" s="61"/>
      <c r="CVZ5" s="61"/>
      <c r="CWA5" s="61"/>
      <c r="CWB5" s="61"/>
      <c r="CWC5" s="61"/>
      <c r="CWD5" s="61"/>
      <c r="CWE5" s="61"/>
      <c r="CWF5" s="61"/>
      <c r="CWG5" s="61"/>
      <c r="CWH5" s="61"/>
      <c r="CWI5" s="61"/>
      <c r="CWJ5" s="61"/>
      <c r="CWK5" s="61"/>
      <c r="CWL5" s="61"/>
      <c r="CWM5" s="61"/>
      <c r="CWN5" s="61"/>
      <c r="CWO5" s="61"/>
      <c r="CWP5" s="61"/>
      <c r="CWQ5" s="61"/>
      <c r="CWR5" s="61"/>
      <c r="CWS5" s="61"/>
      <c r="CWT5" s="61"/>
      <c r="CWU5" s="61"/>
      <c r="CWV5" s="61"/>
      <c r="CWW5" s="61"/>
      <c r="CWX5" s="61"/>
      <c r="CWY5" s="61"/>
      <c r="CWZ5" s="61"/>
      <c r="CXA5" s="61"/>
      <c r="CXB5" s="61"/>
      <c r="CXC5" s="61"/>
      <c r="CXD5" s="61"/>
      <c r="CXE5" s="61"/>
      <c r="CXF5" s="61"/>
      <c r="CXG5" s="61"/>
      <c r="CXH5" s="61"/>
      <c r="CXI5" s="61"/>
      <c r="CXJ5" s="61"/>
      <c r="CXK5" s="61"/>
      <c r="CXL5" s="61"/>
      <c r="CXM5" s="61"/>
      <c r="CXN5" s="61"/>
      <c r="CXO5" s="61"/>
      <c r="CXP5" s="61"/>
      <c r="CXQ5" s="61"/>
      <c r="CXR5" s="61"/>
      <c r="CXS5" s="61"/>
      <c r="CXT5" s="61"/>
      <c r="CXU5" s="61"/>
      <c r="CXV5" s="61"/>
      <c r="CXW5" s="61"/>
      <c r="CXX5" s="61"/>
      <c r="CXY5" s="61"/>
      <c r="CXZ5" s="61"/>
      <c r="CYA5" s="61"/>
      <c r="CYB5" s="61"/>
      <c r="CYC5" s="61"/>
      <c r="CYD5" s="61"/>
      <c r="CYE5" s="61"/>
      <c r="CYF5" s="61"/>
      <c r="CYG5" s="61"/>
      <c r="CYH5" s="61"/>
      <c r="CYI5" s="61"/>
      <c r="CYJ5" s="61"/>
      <c r="CYK5" s="61"/>
      <c r="CYL5" s="61"/>
      <c r="CYM5" s="61"/>
      <c r="CYN5" s="61"/>
      <c r="CYO5" s="61"/>
      <c r="CYP5" s="61"/>
      <c r="CYQ5" s="61"/>
      <c r="CYR5" s="61"/>
      <c r="CYS5" s="61"/>
      <c r="CYT5" s="61"/>
      <c r="CYU5" s="61"/>
      <c r="CYV5" s="61"/>
      <c r="CYW5" s="61"/>
      <c r="CYX5" s="61"/>
      <c r="CYY5" s="61"/>
      <c r="CYZ5" s="61"/>
      <c r="CZA5" s="61"/>
      <c r="CZB5" s="61"/>
      <c r="CZC5" s="61"/>
      <c r="CZD5" s="61"/>
      <c r="CZE5" s="61"/>
      <c r="CZF5" s="61"/>
      <c r="CZG5" s="61"/>
      <c r="CZH5" s="61"/>
      <c r="CZI5" s="61"/>
      <c r="CZJ5" s="61"/>
      <c r="CZK5" s="61"/>
      <c r="CZL5" s="61"/>
      <c r="CZM5" s="61"/>
      <c r="CZN5" s="61"/>
      <c r="CZO5" s="61"/>
      <c r="CZP5" s="61"/>
      <c r="CZQ5" s="61"/>
      <c r="CZR5" s="61"/>
      <c r="CZS5" s="61"/>
      <c r="CZT5" s="61"/>
      <c r="CZU5" s="61"/>
      <c r="CZV5" s="61"/>
      <c r="CZW5" s="61"/>
      <c r="CZX5" s="61"/>
      <c r="CZY5" s="61"/>
      <c r="CZZ5" s="61"/>
      <c r="DAA5" s="61"/>
      <c r="DAB5" s="61"/>
      <c r="DAC5" s="61"/>
      <c r="DAD5" s="61"/>
      <c r="DAE5" s="61"/>
      <c r="DAF5" s="61"/>
      <c r="DAG5" s="61"/>
      <c r="DAH5" s="61"/>
      <c r="DAI5" s="61"/>
      <c r="DAJ5" s="61"/>
      <c r="DAK5" s="61"/>
      <c r="DAL5" s="61"/>
      <c r="DAM5" s="61"/>
      <c r="DAN5" s="61"/>
      <c r="DAO5" s="61"/>
      <c r="DAP5" s="61"/>
      <c r="DAQ5" s="61"/>
      <c r="DAR5" s="61"/>
      <c r="DAS5" s="61"/>
      <c r="DAT5" s="61"/>
      <c r="DAU5" s="61"/>
      <c r="DAV5" s="61"/>
      <c r="DAW5" s="61"/>
      <c r="DAX5" s="61"/>
      <c r="DAY5" s="61"/>
      <c r="DAZ5" s="61"/>
      <c r="DBA5" s="61"/>
      <c r="DBB5" s="61"/>
      <c r="DBC5" s="61"/>
      <c r="DBD5" s="61"/>
      <c r="DBE5" s="61"/>
      <c r="DBF5" s="61"/>
      <c r="DBG5" s="61"/>
      <c r="DBH5" s="61"/>
      <c r="DBI5" s="61"/>
      <c r="DBJ5" s="61"/>
      <c r="DBK5" s="61"/>
      <c r="DBL5" s="61"/>
      <c r="DBM5" s="61"/>
      <c r="DBN5" s="61"/>
      <c r="DBO5" s="61"/>
      <c r="DBP5" s="61"/>
      <c r="DBQ5" s="61"/>
      <c r="DBR5" s="61"/>
      <c r="DBS5" s="61"/>
      <c r="DBT5" s="61"/>
      <c r="DBU5" s="61"/>
      <c r="DBV5" s="61"/>
      <c r="DBW5" s="61"/>
      <c r="DBX5" s="61"/>
      <c r="DBY5" s="61"/>
      <c r="DBZ5" s="61"/>
      <c r="DCA5" s="61"/>
      <c r="DCB5" s="61"/>
      <c r="DCC5" s="61"/>
      <c r="DCD5" s="61"/>
      <c r="DCE5" s="61"/>
      <c r="DCF5" s="61"/>
      <c r="DCG5" s="61"/>
      <c r="DCH5" s="61"/>
      <c r="DCI5" s="61"/>
      <c r="DCJ5" s="61"/>
      <c r="DCK5" s="61"/>
      <c r="DCL5" s="61"/>
      <c r="DCM5" s="61"/>
      <c r="DCN5" s="61"/>
      <c r="DCO5" s="61"/>
      <c r="DCP5" s="61"/>
      <c r="DCQ5" s="61"/>
      <c r="DCR5" s="61"/>
      <c r="DCS5" s="61"/>
      <c r="DCT5" s="61"/>
      <c r="DCU5" s="61"/>
      <c r="DCV5" s="61"/>
      <c r="DCW5" s="61"/>
      <c r="DCX5" s="61"/>
      <c r="DCY5" s="61"/>
      <c r="DCZ5" s="61"/>
      <c r="DDA5" s="61"/>
      <c r="DDB5" s="61"/>
      <c r="DDC5" s="61"/>
      <c r="DDD5" s="61"/>
      <c r="DDE5" s="61"/>
      <c r="DDF5" s="61"/>
      <c r="DDG5" s="61"/>
      <c r="DDH5" s="61"/>
      <c r="DDI5" s="61"/>
      <c r="DDJ5" s="61"/>
      <c r="DDK5" s="61"/>
      <c r="DDL5" s="61"/>
      <c r="DDM5" s="61"/>
      <c r="DDN5" s="61"/>
      <c r="DDO5" s="61"/>
      <c r="DDP5" s="61"/>
      <c r="DDQ5" s="61"/>
      <c r="DDR5" s="61"/>
      <c r="DDS5" s="61"/>
      <c r="DDT5" s="61"/>
      <c r="DDU5" s="61"/>
      <c r="DDV5" s="61"/>
      <c r="DDW5" s="61"/>
      <c r="DDX5" s="61"/>
      <c r="DDY5" s="61"/>
      <c r="DDZ5" s="61"/>
      <c r="DEA5" s="61"/>
      <c r="DEB5" s="61"/>
      <c r="DEC5" s="61"/>
      <c r="DED5" s="61"/>
      <c r="DEE5" s="61"/>
      <c r="DEF5" s="61"/>
      <c r="DEG5" s="61"/>
      <c r="DEH5" s="61"/>
      <c r="DEI5" s="61"/>
      <c r="DEJ5" s="61"/>
      <c r="DEK5" s="61"/>
      <c r="DEL5" s="61"/>
      <c r="DEM5" s="61"/>
      <c r="DEN5" s="61"/>
      <c r="DEO5" s="61"/>
      <c r="DEP5" s="61"/>
      <c r="DEQ5" s="61"/>
      <c r="DER5" s="61"/>
      <c r="DES5" s="61"/>
      <c r="DET5" s="61"/>
      <c r="DEU5" s="61"/>
      <c r="DEV5" s="61"/>
      <c r="DEW5" s="61"/>
      <c r="DEX5" s="61"/>
      <c r="DEY5" s="61"/>
      <c r="DEZ5" s="61"/>
      <c r="DFA5" s="61"/>
      <c r="DFB5" s="61"/>
      <c r="DFC5" s="61"/>
      <c r="DFD5" s="61"/>
      <c r="DFE5" s="61"/>
      <c r="DFF5" s="61"/>
      <c r="DFG5" s="61"/>
      <c r="DFH5" s="61"/>
      <c r="DFI5" s="61"/>
      <c r="DFJ5" s="61"/>
      <c r="DFK5" s="61"/>
      <c r="DFL5" s="61"/>
      <c r="DFM5" s="61"/>
      <c r="DFN5" s="61"/>
      <c r="DFO5" s="61"/>
      <c r="DFP5" s="61"/>
      <c r="DFQ5" s="61"/>
      <c r="DFR5" s="61"/>
      <c r="DFS5" s="61"/>
      <c r="DFT5" s="61"/>
      <c r="DFU5" s="61"/>
      <c r="DFV5" s="61"/>
      <c r="DFW5" s="61"/>
      <c r="DFX5" s="61"/>
      <c r="DFY5" s="61"/>
      <c r="DFZ5" s="61"/>
      <c r="DGA5" s="61"/>
      <c r="DGB5" s="61"/>
      <c r="DGC5" s="61"/>
      <c r="DGD5" s="61"/>
      <c r="DGE5" s="61"/>
      <c r="DGF5" s="61"/>
      <c r="DGG5" s="61"/>
      <c r="DGH5" s="61"/>
      <c r="DGI5" s="61"/>
      <c r="DGJ5" s="61"/>
      <c r="DGK5" s="61"/>
      <c r="DGL5" s="61"/>
      <c r="DGM5" s="61"/>
      <c r="DGN5" s="61"/>
      <c r="DGO5" s="61"/>
      <c r="DGP5" s="61"/>
      <c r="DGQ5" s="61"/>
      <c r="DGR5" s="61"/>
      <c r="DGS5" s="61"/>
      <c r="DGT5" s="61"/>
      <c r="DGU5" s="61"/>
      <c r="DGV5" s="61"/>
      <c r="DGW5" s="61"/>
      <c r="DGX5" s="61"/>
      <c r="DGY5" s="61"/>
      <c r="DGZ5" s="61"/>
      <c r="DHA5" s="61"/>
      <c r="DHB5" s="61"/>
      <c r="DHC5" s="61"/>
      <c r="DHD5" s="61"/>
      <c r="DHE5" s="61"/>
      <c r="DHF5" s="61"/>
      <c r="DHG5" s="61"/>
      <c r="DHH5" s="61"/>
      <c r="DHI5" s="61"/>
      <c r="DHJ5" s="61"/>
      <c r="DHK5" s="61"/>
      <c r="DHL5" s="61"/>
      <c r="DHM5" s="61"/>
      <c r="DHN5" s="61"/>
      <c r="DHO5" s="61"/>
      <c r="DHP5" s="61"/>
      <c r="DHQ5" s="61"/>
      <c r="DHR5" s="61"/>
      <c r="DHS5" s="61"/>
      <c r="DHT5" s="61"/>
      <c r="DHU5" s="61"/>
      <c r="DHV5" s="61"/>
      <c r="DHW5" s="61"/>
      <c r="DHX5" s="61"/>
      <c r="DHY5" s="61"/>
      <c r="DHZ5" s="61"/>
      <c r="DIA5" s="61"/>
      <c r="DIB5" s="61"/>
      <c r="DIC5" s="61"/>
      <c r="DID5" s="61"/>
      <c r="DIE5" s="61"/>
      <c r="DIF5" s="61"/>
      <c r="DIG5" s="61"/>
      <c r="DIH5" s="61"/>
      <c r="DII5" s="61"/>
      <c r="DIJ5" s="61"/>
      <c r="DIK5" s="61"/>
      <c r="DIL5" s="61"/>
      <c r="DIM5" s="61"/>
      <c r="DIN5" s="61"/>
      <c r="DIO5" s="61"/>
      <c r="DIP5" s="61"/>
      <c r="DIQ5" s="61"/>
      <c r="DIR5" s="61"/>
      <c r="DIS5" s="61"/>
      <c r="DIT5" s="61"/>
      <c r="DIU5" s="61"/>
      <c r="DIV5" s="61"/>
      <c r="DIW5" s="61"/>
      <c r="DIX5" s="61"/>
      <c r="DIY5" s="61"/>
      <c r="DIZ5" s="61"/>
      <c r="DJA5" s="61"/>
      <c r="DJB5" s="61"/>
      <c r="DJC5" s="61"/>
      <c r="DJD5" s="61"/>
      <c r="DJE5" s="61"/>
      <c r="DJF5" s="61"/>
      <c r="DJG5" s="61"/>
      <c r="DJH5" s="61"/>
      <c r="DJI5" s="61"/>
      <c r="DJJ5" s="61"/>
      <c r="DJK5" s="61"/>
      <c r="DJL5" s="61"/>
      <c r="DJM5" s="61"/>
      <c r="DJN5" s="61"/>
      <c r="DJO5" s="61"/>
      <c r="DJP5" s="61"/>
      <c r="DJQ5" s="61"/>
      <c r="DJR5" s="61"/>
      <c r="DJS5" s="61"/>
      <c r="DJT5" s="61"/>
      <c r="DJU5" s="61"/>
      <c r="DJV5" s="61"/>
      <c r="DJW5" s="61"/>
      <c r="DJX5" s="61"/>
      <c r="DJY5" s="61"/>
      <c r="DJZ5" s="61"/>
      <c r="DKA5" s="61"/>
      <c r="DKB5" s="61"/>
      <c r="DKC5" s="61"/>
      <c r="DKD5" s="61"/>
      <c r="DKE5" s="61"/>
      <c r="DKF5" s="61"/>
      <c r="DKG5" s="61"/>
      <c r="DKH5" s="61"/>
      <c r="DKI5" s="61"/>
      <c r="DKJ5" s="61"/>
      <c r="DKK5" s="61"/>
      <c r="DKL5" s="61"/>
      <c r="DKM5" s="61"/>
      <c r="DKN5" s="61"/>
      <c r="DKO5" s="61"/>
      <c r="DKP5" s="61"/>
      <c r="DKQ5" s="61"/>
      <c r="DKR5" s="61"/>
      <c r="DKS5" s="61"/>
      <c r="DKT5" s="61"/>
      <c r="DKU5" s="61"/>
      <c r="DKV5" s="61"/>
      <c r="DKW5" s="61"/>
      <c r="DKX5" s="61"/>
      <c r="DKY5" s="61"/>
      <c r="DKZ5" s="61"/>
      <c r="DLA5" s="61"/>
      <c r="DLB5" s="61"/>
      <c r="DLC5" s="61"/>
      <c r="DLD5" s="61"/>
      <c r="DLE5" s="61"/>
      <c r="DLF5" s="61"/>
      <c r="DLG5" s="61"/>
      <c r="DLH5" s="61"/>
      <c r="DLI5" s="61"/>
      <c r="DLJ5" s="61"/>
      <c r="DLK5" s="61"/>
      <c r="DLL5" s="61"/>
      <c r="DLM5" s="61"/>
      <c r="DLN5" s="61"/>
      <c r="DLO5" s="61"/>
      <c r="DLP5" s="61"/>
      <c r="DLQ5" s="61"/>
      <c r="DLR5" s="61"/>
      <c r="DLS5" s="61"/>
      <c r="DLT5" s="61"/>
      <c r="DLU5" s="61"/>
      <c r="DLV5" s="61"/>
      <c r="DLW5" s="61"/>
      <c r="DLX5" s="61"/>
      <c r="DLY5" s="61"/>
      <c r="DLZ5" s="61"/>
      <c r="DMA5" s="61"/>
      <c r="DMB5" s="61"/>
      <c r="DMC5" s="61"/>
      <c r="DMD5" s="61"/>
      <c r="DME5" s="61"/>
      <c r="DMF5" s="61"/>
      <c r="DMG5" s="61"/>
      <c r="DMH5" s="61"/>
      <c r="DMI5" s="61"/>
      <c r="DMJ5" s="61"/>
      <c r="DMK5" s="61"/>
      <c r="DML5" s="61"/>
      <c r="DMM5" s="61"/>
      <c r="DMN5" s="61"/>
      <c r="DMO5" s="61"/>
      <c r="DMP5" s="61"/>
      <c r="DMQ5" s="61"/>
      <c r="DMR5" s="61"/>
      <c r="DMS5" s="61"/>
      <c r="DMT5" s="61"/>
      <c r="DMU5" s="61"/>
      <c r="DMV5" s="61"/>
      <c r="DMW5" s="61"/>
      <c r="DMX5" s="61"/>
      <c r="DMY5" s="61"/>
      <c r="DMZ5" s="61"/>
      <c r="DNA5" s="61"/>
      <c r="DNB5" s="61"/>
      <c r="DNC5" s="61"/>
      <c r="DND5" s="61"/>
      <c r="DNE5" s="61"/>
      <c r="DNF5" s="61"/>
      <c r="DNG5" s="61"/>
      <c r="DNH5" s="61"/>
      <c r="DNI5" s="61"/>
      <c r="DNJ5" s="61"/>
      <c r="DNK5" s="61"/>
      <c r="DNL5" s="61"/>
      <c r="DNM5" s="61"/>
      <c r="DNN5" s="61"/>
      <c r="DNO5" s="61"/>
      <c r="DNP5" s="61"/>
      <c r="DNQ5" s="61"/>
      <c r="DNR5" s="61"/>
      <c r="DNS5" s="61"/>
      <c r="DNT5" s="61"/>
      <c r="DNU5" s="61"/>
      <c r="DNV5" s="61"/>
      <c r="DNW5" s="61"/>
      <c r="DNX5" s="61"/>
      <c r="DNY5" s="61"/>
      <c r="DNZ5" s="61"/>
      <c r="DOA5" s="61"/>
      <c r="DOB5" s="61"/>
      <c r="DOC5" s="61"/>
      <c r="DOD5" s="61"/>
      <c r="DOE5" s="61"/>
      <c r="DOF5" s="61"/>
      <c r="DOG5" s="61"/>
      <c r="DOH5" s="61"/>
      <c r="DOI5" s="61"/>
      <c r="DOJ5" s="61"/>
      <c r="DOK5" s="61"/>
      <c r="DOL5" s="61"/>
      <c r="DOM5" s="61"/>
      <c r="DON5" s="61"/>
      <c r="DOO5" s="61"/>
      <c r="DOP5" s="61"/>
      <c r="DOQ5" s="61"/>
      <c r="DOR5" s="61"/>
      <c r="DOS5" s="61"/>
      <c r="DOT5" s="61"/>
      <c r="DOU5" s="61"/>
      <c r="DOV5" s="61"/>
      <c r="DOW5" s="61"/>
      <c r="DOX5" s="61"/>
      <c r="DOY5" s="61"/>
      <c r="DOZ5" s="61"/>
      <c r="DPA5" s="61"/>
      <c r="DPB5" s="61"/>
      <c r="DPC5" s="61"/>
      <c r="DPD5" s="61"/>
      <c r="DPE5" s="61"/>
      <c r="DPF5" s="61"/>
      <c r="DPG5" s="61"/>
      <c r="DPH5" s="61"/>
      <c r="DPI5" s="61"/>
      <c r="DPJ5" s="61"/>
      <c r="DPK5" s="61"/>
      <c r="DPL5" s="61"/>
      <c r="DPM5" s="61"/>
      <c r="DPN5" s="61"/>
      <c r="DPO5" s="61"/>
      <c r="DPP5" s="61"/>
      <c r="DPQ5" s="61"/>
      <c r="DPR5" s="61"/>
      <c r="DPS5" s="61"/>
      <c r="DPT5" s="61"/>
      <c r="DPU5" s="61"/>
      <c r="DPV5" s="61"/>
      <c r="DPW5" s="61"/>
      <c r="DPX5" s="61"/>
      <c r="DPY5" s="61"/>
      <c r="DPZ5" s="61"/>
      <c r="DQA5" s="61"/>
      <c r="DQB5" s="61"/>
      <c r="DQC5" s="61"/>
      <c r="DQD5" s="61"/>
      <c r="DQE5" s="61"/>
      <c r="DQF5" s="61"/>
      <c r="DQG5" s="61"/>
      <c r="DQH5" s="61"/>
      <c r="DQI5" s="61"/>
      <c r="DQJ5" s="61"/>
      <c r="DQK5" s="61"/>
      <c r="DQL5" s="61"/>
      <c r="DQM5" s="61"/>
      <c r="DQN5" s="61"/>
      <c r="DQO5" s="61"/>
      <c r="DQP5" s="61"/>
      <c r="DQQ5" s="61"/>
      <c r="DQR5" s="61"/>
      <c r="DQS5" s="61"/>
      <c r="DQT5" s="61"/>
      <c r="DQU5" s="61"/>
      <c r="DQV5" s="61"/>
      <c r="DQW5" s="61"/>
      <c r="DQX5" s="61"/>
      <c r="DQY5" s="61"/>
      <c r="DQZ5" s="61"/>
      <c r="DRA5" s="61"/>
      <c r="DRB5" s="61"/>
      <c r="DRC5" s="61"/>
      <c r="DRD5" s="61"/>
      <c r="DRE5" s="61"/>
      <c r="DRF5" s="61"/>
      <c r="DRG5" s="61"/>
      <c r="DRH5" s="61"/>
      <c r="DRI5" s="61"/>
      <c r="DRJ5" s="61"/>
      <c r="DRK5" s="61"/>
      <c r="DRL5" s="61"/>
      <c r="DRM5" s="61"/>
      <c r="DRN5" s="61"/>
      <c r="DRO5" s="61"/>
      <c r="DRP5" s="61"/>
      <c r="DRQ5" s="61"/>
      <c r="DRR5" s="61"/>
      <c r="DRS5" s="61"/>
      <c r="DRT5" s="61"/>
      <c r="DRU5" s="61"/>
      <c r="DRV5" s="61"/>
      <c r="DRW5" s="61"/>
      <c r="DRX5" s="61"/>
      <c r="DRY5" s="61"/>
      <c r="DRZ5" s="61"/>
      <c r="DSA5" s="61"/>
      <c r="DSB5" s="61"/>
      <c r="DSC5" s="61"/>
      <c r="DSD5" s="61"/>
      <c r="DSE5" s="61"/>
      <c r="DSF5" s="61"/>
      <c r="DSG5" s="61"/>
      <c r="DSH5" s="61"/>
      <c r="DSI5" s="61"/>
      <c r="DSJ5" s="61"/>
      <c r="DSK5" s="61"/>
      <c r="DSL5" s="61"/>
      <c r="DSM5" s="61"/>
      <c r="DSN5" s="61"/>
      <c r="DSO5" s="61"/>
      <c r="DSP5" s="61"/>
      <c r="DSQ5" s="61"/>
      <c r="DSR5" s="61"/>
      <c r="DSS5" s="61"/>
      <c r="DST5" s="61"/>
      <c r="DSU5" s="61"/>
      <c r="DSV5" s="61"/>
      <c r="DSW5" s="61"/>
      <c r="DSX5" s="61"/>
      <c r="DSY5" s="61"/>
      <c r="DSZ5" s="61"/>
      <c r="DTA5" s="61"/>
      <c r="DTB5" s="61"/>
      <c r="DTC5" s="61"/>
      <c r="DTD5" s="61"/>
      <c r="DTE5" s="61"/>
      <c r="DTF5" s="61"/>
      <c r="DTG5" s="61"/>
      <c r="DTH5" s="61"/>
      <c r="DTI5" s="61"/>
      <c r="DTJ5" s="61"/>
      <c r="DTK5" s="61"/>
      <c r="DTL5" s="61"/>
      <c r="DTM5" s="61"/>
      <c r="DTN5" s="61"/>
      <c r="DTO5" s="61"/>
      <c r="DTP5" s="61"/>
      <c r="DTQ5" s="61"/>
      <c r="DTR5" s="61"/>
      <c r="DTS5" s="61"/>
      <c r="DTT5" s="61"/>
      <c r="DTU5" s="61"/>
      <c r="DTV5" s="61"/>
      <c r="DTW5" s="61"/>
      <c r="DTX5" s="61"/>
      <c r="DTY5" s="61"/>
      <c r="DTZ5" s="61"/>
      <c r="DUA5" s="61"/>
      <c r="DUB5" s="61"/>
      <c r="DUC5" s="61"/>
      <c r="DUD5" s="61"/>
      <c r="DUE5" s="61"/>
      <c r="DUF5" s="61"/>
      <c r="DUG5" s="61"/>
      <c r="DUH5" s="61"/>
      <c r="DUI5" s="61"/>
      <c r="DUJ5" s="61"/>
      <c r="DUK5" s="61"/>
      <c r="DUL5" s="61"/>
      <c r="DUM5" s="61"/>
      <c r="DUN5" s="61"/>
      <c r="DUO5" s="61"/>
      <c r="DUP5" s="61"/>
      <c r="DUQ5" s="61"/>
      <c r="DUR5" s="61"/>
      <c r="DUS5" s="61"/>
      <c r="DUT5" s="61"/>
      <c r="DUU5" s="61"/>
      <c r="DUV5" s="61"/>
      <c r="DUW5" s="61"/>
      <c r="DUX5" s="61"/>
      <c r="DUY5" s="61"/>
      <c r="DUZ5" s="61"/>
      <c r="DVA5" s="61"/>
      <c r="DVB5" s="61"/>
      <c r="DVC5" s="61"/>
      <c r="DVD5" s="61"/>
      <c r="DVE5" s="61"/>
      <c r="DVF5" s="61"/>
      <c r="DVG5" s="61"/>
      <c r="DVH5" s="61"/>
      <c r="DVI5" s="61"/>
      <c r="DVJ5" s="61"/>
      <c r="DVK5" s="61"/>
      <c r="DVL5" s="61"/>
      <c r="DVM5" s="61"/>
      <c r="DVN5" s="61"/>
      <c r="DVO5" s="61"/>
      <c r="DVP5" s="61"/>
      <c r="DVQ5" s="61"/>
      <c r="DVR5" s="61"/>
      <c r="DVS5" s="61"/>
      <c r="DVT5" s="61"/>
      <c r="DVU5" s="61"/>
      <c r="DVV5" s="61"/>
      <c r="DVW5" s="61"/>
      <c r="DVX5" s="61"/>
      <c r="DVY5" s="61"/>
      <c r="DVZ5" s="61"/>
      <c r="DWA5" s="61"/>
      <c r="DWB5" s="61"/>
      <c r="DWC5" s="61"/>
      <c r="DWD5" s="61"/>
      <c r="DWE5" s="61"/>
      <c r="DWF5" s="61"/>
      <c r="DWG5" s="61"/>
      <c r="DWH5" s="61"/>
      <c r="DWI5" s="61"/>
      <c r="DWJ5" s="61"/>
      <c r="DWK5" s="61"/>
      <c r="DWL5" s="61"/>
      <c r="DWM5" s="61"/>
      <c r="DWN5" s="61"/>
      <c r="DWO5" s="61"/>
      <c r="DWP5" s="61"/>
      <c r="DWQ5" s="61"/>
      <c r="DWR5" s="61"/>
      <c r="DWS5" s="61"/>
      <c r="DWT5" s="61"/>
      <c r="DWU5" s="61"/>
      <c r="DWV5" s="61"/>
      <c r="DWW5" s="61"/>
      <c r="DWX5" s="61"/>
      <c r="DWY5" s="61"/>
      <c r="DWZ5" s="61"/>
      <c r="DXA5" s="61"/>
      <c r="DXB5" s="61"/>
      <c r="DXC5" s="61"/>
      <c r="DXD5" s="61"/>
      <c r="DXE5" s="61"/>
      <c r="DXF5" s="61"/>
      <c r="DXG5" s="61"/>
      <c r="DXH5" s="61"/>
      <c r="DXI5" s="61"/>
      <c r="DXJ5" s="61"/>
      <c r="DXK5" s="61"/>
      <c r="DXL5" s="61"/>
      <c r="DXM5" s="61"/>
      <c r="DXN5" s="61"/>
      <c r="DXO5" s="61"/>
      <c r="DXP5" s="61"/>
      <c r="DXQ5" s="61"/>
      <c r="DXR5" s="61"/>
      <c r="DXS5" s="61"/>
      <c r="DXT5" s="61"/>
      <c r="DXU5" s="61"/>
      <c r="DXV5" s="61"/>
      <c r="DXW5" s="61"/>
      <c r="DXX5" s="61"/>
      <c r="DXY5" s="61"/>
      <c r="DXZ5" s="61"/>
      <c r="DYA5" s="61"/>
      <c r="DYB5" s="61"/>
      <c r="DYC5" s="61"/>
      <c r="DYD5" s="61"/>
      <c r="DYE5" s="61"/>
      <c r="DYF5" s="61"/>
      <c r="DYG5" s="61"/>
      <c r="DYH5" s="61"/>
      <c r="DYI5" s="61"/>
      <c r="DYJ5" s="61"/>
      <c r="DYK5" s="61"/>
      <c r="DYL5" s="61"/>
      <c r="DYM5" s="61"/>
      <c r="DYN5" s="61"/>
      <c r="DYO5" s="61"/>
      <c r="DYP5" s="61"/>
      <c r="DYQ5" s="61"/>
      <c r="DYR5" s="61"/>
      <c r="DYS5" s="61"/>
      <c r="DYT5" s="61"/>
      <c r="DYU5" s="61"/>
      <c r="DYV5" s="61"/>
      <c r="DYW5" s="61"/>
      <c r="DYX5" s="61"/>
      <c r="DYY5" s="61"/>
      <c r="DYZ5" s="61"/>
      <c r="DZA5" s="61"/>
      <c r="DZB5" s="61"/>
      <c r="DZC5" s="61"/>
      <c r="DZD5" s="61"/>
      <c r="DZE5" s="61"/>
      <c r="DZF5" s="61"/>
      <c r="DZG5" s="61"/>
      <c r="DZH5" s="61"/>
      <c r="DZI5" s="61"/>
      <c r="DZJ5" s="61"/>
      <c r="DZK5" s="61"/>
      <c r="DZL5" s="61"/>
      <c r="DZM5" s="61"/>
      <c r="DZN5" s="61"/>
      <c r="DZO5" s="61"/>
      <c r="DZP5" s="61"/>
      <c r="DZQ5" s="61"/>
      <c r="DZR5" s="61"/>
      <c r="DZS5" s="61"/>
      <c r="DZT5" s="61"/>
      <c r="DZU5" s="61"/>
      <c r="DZV5" s="61"/>
      <c r="DZW5" s="61"/>
      <c r="DZX5" s="61"/>
      <c r="DZY5" s="61"/>
      <c r="DZZ5" s="61"/>
      <c r="EAA5" s="61"/>
      <c r="EAB5" s="61"/>
      <c r="EAC5" s="61"/>
      <c r="EAD5" s="61"/>
      <c r="EAE5" s="61"/>
      <c r="EAF5" s="61"/>
      <c r="EAG5" s="61"/>
      <c r="EAH5" s="61"/>
      <c r="EAI5" s="61"/>
      <c r="EAJ5" s="61"/>
      <c r="EAK5" s="61"/>
      <c r="EAL5" s="61"/>
      <c r="EAM5" s="61"/>
      <c r="EAN5" s="61"/>
      <c r="EAO5" s="61"/>
      <c r="EAP5" s="61"/>
      <c r="EAQ5" s="61"/>
      <c r="EAR5" s="61"/>
      <c r="EAS5" s="61"/>
      <c r="EAT5" s="61"/>
      <c r="EAU5" s="61"/>
      <c r="EAV5" s="61"/>
      <c r="EAW5" s="61"/>
      <c r="EAX5" s="61"/>
      <c r="EAY5" s="61"/>
      <c r="EAZ5" s="61"/>
      <c r="EBA5" s="61"/>
      <c r="EBB5" s="61"/>
      <c r="EBC5" s="61"/>
      <c r="EBD5" s="61"/>
      <c r="EBE5" s="61"/>
      <c r="EBF5" s="61"/>
      <c r="EBG5" s="61"/>
      <c r="EBH5" s="61"/>
      <c r="EBI5" s="61"/>
      <c r="EBJ5" s="61"/>
      <c r="EBK5" s="61"/>
      <c r="EBL5" s="61"/>
      <c r="EBM5" s="61"/>
      <c r="EBN5" s="61"/>
      <c r="EBO5" s="61"/>
      <c r="EBP5" s="61"/>
      <c r="EBQ5" s="61"/>
      <c r="EBR5" s="61"/>
      <c r="EBS5" s="61"/>
      <c r="EBT5" s="61"/>
      <c r="EBU5" s="61"/>
      <c r="EBV5" s="61"/>
      <c r="EBW5" s="61"/>
      <c r="EBX5" s="61"/>
      <c r="EBY5" s="61"/>
      <c r="EBZ5" s="61"/>
      <c r="ECA5" s="61"/>
      <c r="ECB5" s="61"/>
      <c r="ECC5" s="61"/>
      <c r="ECD5" s="61"/>
      <c r="ECE5" s="61"/>
      <c r="ECF5" s="61"/>
      <c r="ECG5" s="61"/>
      <c r="ECH5" s="61"/>
      <c r="ECI5" s="61"/>
      <c r="ECJ5" s="61"/>
      <c r="ECK5" s="61"/>
      <c r="ECL5" s="61"/>
      <c r="ECM5" s="61"/>
      <c r="ECN5" s="61"/>
      <c r="ECO5" s="61"/>
      <c r="ECP5" s="61"/>
      <c r="ECQ5" s="61"/>
      <c r="ECR5" s="61"/>
      <c r="ECS5" s="61"/>
      <c r="ECT5" s="61"/>
      <c r="ECU5" s="61"/>
      <c r="ECV5" s="61"/>
      <c r="ECW5" s="61"/>
      <c r="ECX5" s="61"/>
      <c r="ECY5" s="61"/>
      <c r="ECZ5" s="61"/>
      <c r="EDA5" s="61"/>
      <c r="EDB5" s="61"/>
      <c r="EDC5" s="61"/>
      <c r="EDD5" s="61"/>
      <c r="EDE5" s="61"/>
      <c r="EDF5" s="61"/>
      <c r="EDG5" s="61"/>
      <c r="EDH5" s="61"/>
      <c r="EDI5" s="61"/>
      <c r="EDJ5" s="61"/>
      <c r="EDK5" s="61"/>
      <c r="EDL5" s="61"/>
      <c r="EDM5" s="61"/>
      <c r="EDN5" s="61"/>
      <c r="EDO5" s="61"/>
      <c r="EDP5" s="61"/>
      <c r="EDQ5" s="61"/>
      <c r="EDR5" s="61"/>
      <c r="EDS5" s="61"/>
      <c r="EDT5" s="61"/>
      <c r="EDU5" s="61"/>
      <c r="EDV5" s="61"/>
      <c r="EDW5" s="61"/>
      <c r="EDX5" s="61"/>
      <c r="EDY5" s="61"/>
      <c r="EDZ5" s="61"/>
      <c r="EEA5" s="61"/>
      <c r="EEB5" s="61"/>
      <c r="EEC5" s="61"/>
      <c r="EED5" s="61"/>
      <c r="EEE5" s="61"/>
      <c r="EEF5" s="61"/>
      <c r="EEG5" s="61"/>
      <c r="EEH5" s="61"/>
      <c r="EEI5" s="61"/>
      <c r="EEJ5" s="61"/>
      <c r="EEK5" s="61"/>
      <c r="EEL5" s="61"/>
      <c r="EEM5" s="61"/>
      <c r="EEN5" s="61"/>
      <c r="EEO5" s="61"/>
      <c r="EEP5" s="61"/>
      <c r="EEQ5" s="61"/>
      <c r="EER5" s="61"/>
      <c r="EES5" s="61"/>
      <c r="EET5" s="61"/>
      <c r="EEU5" s="61"/>
      <c r="EEV5" s="61"/>
      <c r="EEW5" s="61"/>
      <c r="EEX5" s="61"/>
      <c r="EEY5" s="61"/>
      <c r="EEZ5" s="61"/>
      <c r="EFA5" s="61"/>
      <c r="EFB5" s="61"/>
      <c r="EFC5" s="61"/>
      <c r="EFD5" s="61"/>
      <c r="EFE5" s="61"/>
      <c r="EFF5" s="61"/>
      <c r="EFG5" s="61"/>
      <c r="EFH5" s="61"/>
      <c r="EFI5" s="61"/>
      <c r="EFJ5" s="61"/>
      <c r="EFK5" s="61"/>
      <c r="EFL5" s="61"/>
      <c r="EFM5" s="61"/>
      <c r="EFN5" s="61"/>
      <c r="EFO5" s="61"/>
      <c r="EFP5" s="61"/>
      <c r="EFQ5" s="61"/>
      <c r="EFR5" s="61"/>
      <c r="EFS5" s="61"/>
      <c r="EFT5" s="61"/>
      <c r="EFU5" s="61"/>
      <c r="EFV5" s="61"/>
      <c r="EFW5" s="61"/>
      <c r="EFX5" s="61"/>
      <c r="EFY5" s="61"/>
      <c r="EFZ5" s="61"/>
      <c r="EGA5" s="61"/>
      <c r="EGB5" s="61"/>
      <c r="EGC5" s="61"/>
      <c r="EGD5" s="61"/>
      <c r="EGE5" s="61"/>
      <c r="EGF5" s="61"/>
      <c r="EGG5" s="61"/>
      <c r="EGH5" s="61"/>
      <c r="EGI5" s="61"/>
      <c r="EGJ5" s="61"/>
      <c r="EGK5" s="61"/>
      <c r="EGL5" s="61"/>
      <c r="EGM5" s="61"/>
      <c r="EGN5" s="61"/>
      <c r="EGO5" s="61"/>
      <c r="EGP5" s="61"/>
      <c r="EGQ5" s="61"/>
      <c r="EGR5" s="61"/>
      <c r="EGS5" s="61"/>
      <c r="EGT5" s="61"/>
      <c r="EGU5" s="61"/>
      <c r="EGV5" s="61"/>
      <c r="EGW5" s="61"/>
      <c r="EGX5" s="61"/>
      <c r="EGY5" s="61"/>
      <c r="EGZ5" s="61"/>
      <c r="EHA5" s="61"/>
      <c r="EHB5" s="61"/>
      <c r="EHC5" s="61"/>
      <c r="EHD5" s="61"/>
      <c r="EHE5" s="61"/>
      <c r="EHF5" s="61"/>
      <c r="EHG5" s="61"/>
      <c r="EHH5" s="61"/>
      <c r="EHI5" s="61"/>
      <c r="EHJ5" s="61"/>
      <c r="EHK5" s="61"/>
      <c r="EHL5" s="61"/>
      <c r="EHM5" s="61"/>
      <c r="EHN5" s="61"/>
      <c r="EHO5" s="61"/>
      <c r="EHP5" s="61"/>
      <c r="EHQ5" s="61"/>
      <c r="EHR5" s="61"/>
      <c r="EHS5" s="61"/>
      <c r="EHT5" s="61"/>
      <c r="EHU5" s="61"/>
      <c r="EHV5" s="61"/>
      <c r="EHW5" s="61"/>
      <c r="EHX5" s="61"/>
      <c r="EHY5" s="61"/>
      <c r="EHZ5" s="61"/>
      <c r="EIA5" s="61"/>
      <c r="EIB5" s="61"/>
      <c r="EIC5" s="61"/>
      <c r="EID5" s="61"/>
      <c r="EIE5" s="61"/>
      <c r="EIF5" s="61"/>
      <c r="EIG5" s="61"/>
      <c r="EIH5" s="61"/>
      <c r="EII5" s="61"/>
      <c r="EIJ5" s="61"/>
      <c r="EIK5" s="61"/>
      <c r="EIL5" s="61"/>
      <c r="EIM5" s="61"/>
      <c r="EIN5" s="61"/>
      <c r="EIO5" s="61"/>
      <c r="EIP5" s="61"/>
      <c r="EIQ5" s="61"/>
      <c r="EIR5" s="61"/>
      <c r="EIS5" s="61"/>
      <c r="EIT5" s="61"/>
      <c r="EIU5" s="61"/>
      <c r="EIV5" s="61"/>
      <c r="EIW5" s="61"/>
      <c r="EIX5" s="61"/>
      <c r="EIY5" s="61"/>
      <c r="EIZ5" s="61"/>
      <c r="EJA5" s="61"/>
      <c r="EJB5" s="61"/>
      <c r="EJC5" s="61"/>
      <c r="EJD5" s="61"/>
      <c r="EJE5" s="61"/>
      <c r="EJF5" s="61"/>
      <c r="EJG5" s="61"/>
      <c r="EJH5" s="61"/>
      <c r="EJI5" s="61"/>
      <c r="EJJ5" s="61"/>
      <c r="EJK5" s="61"/>
      <c r="EJL5" s="61"/>
      <c r="EJM5" s="61"/>
      <c r="EJN5" s="61"/>
      <c r="EJO5" s="61"/>
      <c r="EJP5" s="61"/>
      <c r="EJQ5" s="61"/>
      <c r="EJR5" s="61"/>
      <c r="EJS5" s="61"/>
      <c r="EJT5" s="61"/>
      <c r="EJU5" s="61"/>
      <c r="EJV5" s="61"/>
      <c r="EJW5" s="61"/>
      <c r="EJX5" s="61"/>
      <c r="EJY5" s="61"/>
      <c r="EJZ5" s="61"/>
      <c r="EKA5" s="61"/>
      <c r="EKB5" s="61"/>
      <c r="EKC5" s="61"/>
      <c r="EKD5" s="61"/>
      <c r="EKE5" s="61"/>
      <c r="EKF5" s="61"/>
      <c r="EKG5" s="61"/>
      <c r="EKH5" s="61"/>
      <c r="EKI5" s="61"/>
      <c r="EKJ5" s="61"/>
      <c r="EKK5" s="61"/>
      <c r="EKL5" s="61"/>
      <c r="EKM5" s="61"/>
      <c r="EKN5" s="61"/>
      <c r="EKO5" s="61"/>
      <c r="EKP5" s="61"/>
      <c r="EKQ5" s="61"/>
      <c r="EKR5" s="61"/>
      <c r="EKS5" s="61"/>
      <c r="EKT5" s="61"/>
      <c r="EKU5" s="61"/>
      <c r="EKV5" s="61"/>
      <c r="EKW5" s="61"/>
      <c r="EKX5" s="61"/>
      <c r="EKY5" s="61"/>
      <c r="EKZ5" s="61"/>
      <c r="ELA5" s="61"/>
      <c r="ELB5" s="61"/>
      <c r="ELC5" s="61"/>
      <c r="ELD5" s="61"/>
      <c r="ELE5" s="61"/>
      <c r="ELF5" s="61"/>
      <c r="ELG5" s="61"/>
      <c r="ELH5" s="61"/>
      <c r="ELI5" s="61"/>
      <c r="ELJ5" s="61"/>
      <c r="ELK5" s="61"/>
      <c r="ELL5" s="61"/>
      <c r="ELM5" s="61"/>
      <c r="ELN5" s="61"/>
      <c r="ELO5" s="61"/>
      <c r="ELP5" s="61"/>
      <c r="ELQ5" s="61"/>
      <c r="ELR5" s="61"/>
      <c r="ELS5" s="61"/>
      <c r="ELT5" s="61"/>
      <c r="ELU5" s="61"/>
      <c r="ELV5" s="61"/>
      <c r="ELW5" s="61"/>
      <c r="ELX5" s="61"/>
      <c r="ELY5" s="61"/>
      <c r="ELZ5" s="61"/>
      <c r="EMA5" s="61"/>
      <c r="EMB5" s="61"/>
      <c r="EMC5" s="61"/>
      <c r="EMD5" s="61"/>
      <c r="EME5" s="61"/>
      <c r="EMF5" s="61"/>
      <c r="EMG5" s="61"/>
      <c r="EMH5" s="61"/>
      <c r="EMI5" s="61"/>
      <c r="EMJ5" s="61"/>
      <c r="EMK5" s="61"/>
      <c r="EML5" s="61"/>
      <c r="EMM5" s="61"/>
      <c r="EMN5" s="61"/>
      <c r="EMO5" s="61"/>
      <c r="EMP5" s="61"/>
      <c r="EMQ5" s="61"/>
      <c r="EMR5" s="61"/>
      <c r="EMS5" s="61"/>
      <c r="EMT5" s="61"/>
      <c r="EMU5" s="61"/>
      <c r="EMV5" s="61"/>
      <c r="EMW5" s="61"/>
      <c r="EMX5" s="61"/>
      <c r="EMY5" s="61"/>
      <c r="EMZ5" s="61"/>
      <c r="ENA5" s="61"/>
      <c r="ENB5" s="61"/>
      <c r="ENC5" s="61"/>
      <c r="END5" s="61"/>
      <c r="ENE5" s="61"/>
      <c r="ENF5" s="61"/>
      <c r="ENG5" s="61"/>
      <c r="ENH5" s="61"/>
      <c r="ENI5" s="61"/>
      <c r="ENJ5" s="61"/>
      <c r="ENK5" s="61"/>
      <c r="ENL5" s="61"/>
      <c r="ENM5" s="61"/>
      <c r="ENN5" s="61"/>
      <c r="ENO5" s="61"/>
      <c r="ENP5" s="61"/>
      <c r="ENQ5" s="61"/>
      <c r="ENR5" s="61"/>
      <c r="ENS5" s="61"/>
      <c r="ENT5" s="61"/>
      <c r="ENU5" s="61"/>
      <c r="ENV5" s="61"/>
      <c r="ENW5" s="61"/>
      <c r="ENX5" s="61"/>
      <c r="ENY5" s="61"/>
      <c r="ENZ5" s="61"/>
      <c r="EOA5" s="61"/>
      <c r="EOB5" s="61"/>
      <c r="EOC5" s="61"/>
      <c r="EOD5" s="61"/>
      <c r="EOE5" s="61"/>
      <c r="EOF5" s="61"/>
      <c r="EOG5" s="61"/>
      <c r="EOH5" s="61"/>
      <c r="EOI5" s="61"/>
      <c r="EOJ5" s="61"/>
      <c r="EOK5" s="61"/>
      <c r="EOL5" s="61"/>
      <c r="EOM5" s="61"/>
      <c r="EON5" s="61"/>
      <c r="EOO5" s="61"/>
      <c r="EOP5" s="61"/>
      <c r="EOQ5" s="61"/>
      <c r="EOR5" s="61"/>
      <c r="EOS5" s="61"/>
      <c r="EOT5" s="61"/>
      <c r="EOU5" s="61"/>
      <c r="EOV5" s="61"/>
      <c r="EOW5" s="61"/>
      <c r="EOX5" s="61"/>
      <c r="EOY5" s="61"/>
      <c r="EOZ5" s="61"/>
      <c r="EPA5" s="61"/>
      <c r="EPB5" s="61"/>
      <c r="EPC5" s="61"/>
      <c r="EPD5" s="61"/>
      <c r="EPE5" s="61"/>
      <c r="EPF5" s="61"/>
      <c r="EPG5" s="61"/>
      <c r="EPH5" s="61"/>
      <c r="EPI5" s="61"/>
      <c r="EPJ5" s="61"/>
      <c r="EPK5" s="61"/>
      <c r="EPL5" s="61"/>
      <c r="EPM5" s="61"/>
      <c r="EPN5" s="61"/>
      <c r="EPO5" s="61"/>
      <c r="EPP5" s="61"/>
      <c r="EPQ5" s="61"/>
      <c r="EPR5" s="61"/>
      <c r="EPS5" s="61"/>
      <c r="EPT5" s="61"/>
      <c r="EPU5" s="61"/>
      <c r="EPV5" s="61"/>
      <c r="EPW5" s="61"/>
      <c r="EPX5" s="61"/>
      <c r="EPY5" s="61"/>
      <c r="EPZ5" s="61"/>
      <c r="EQA5" s="61"/>
      <c r="EQB5" s="61"/>
      <c r="EQC5" s="61"/>
      <c r="EQD5" s="61"/>
      <c r="EQE5" s="61"/>
      <c r="EQF5" s="61"/>
      <c r="EQG5" s="61"/>
      <c r="EQH5" s="61"/>
      <c r="EQI5" s="61"/>
      <c r="EQJ5" s="61"/>
      <c r="EQK5" s="61"/>
      <c r="EQL5" s="61"/>
      <c r="EQM5" s="61"/>
      <c r="EQN5" s="61"/>
      <c r="EQO5" s="61"/>
      <c r="EQP5" s="61"/>
      <c r="EQQ5" s="61"/>
      <c r="EQR5" s="61"/>
      <c r="EQS5" s="61"/>
      <c r="EQT5" s="61"/>
      <c r="EQU5" s="61"/>
      <c r="EQV5" s="61"/>
      <c r="EQW5" s="61"/>
      <c r="EQX5" s="61"/>
      <c r="EQY5" s="61"/>
      <c r="EQZ5" s="61"/>
      <c r="ERA5" s="61"/>
      <c r="ERB5" s="61"/>
      <c r="ERC5" s="61"/>
      <c r="ERD5" s="61"/>
      <c r="ERE5" s="61"/>
      <c r="ERF5" s="61"/>
      <c r="ERG5" s="61"/>
      <c r="ERH5" s="61"/>
      <c r="ERI5" s="61"/>
      <c r="ERJ5" s="61"/>
      <c r="ERK5" s="61"/>
      <c r="ERL5" s="61"/>
      <c r="ERM5" s="61"/>
      <c r="ERN5" s="61"/>
      <c r="ERO5" s="61"/>
      <c r="ERP5" s="61"/>
      <c r="ERQ5" s="61"/>
      <c r="ERR5" s="61"/>
      <c r="ERS5" s="61"/>
      <c r="ERT5" s="61"/>
      <c r="ERU5" s="61"/>
      <c r="ERV5" s="61"/>
      <c r="ERW5" s="61"/>
      <c r="ERX5" s="61"/>
      <c r="ERY5" s="61"/>
      <c r="ERZ5" s="61"/>
      <c r="ESA5" s="61"/>
      <c r="ESB5" s="61"/>
      <c r="ESC5" s="61"/>
      <c r="ESD5" s="61"/>
      <c r="ESE5" s="61"/>
      <c r="ESF5" s="61"/>
      <c r="ESG5" s="61"/>
      <c r="ESH5" s="61"/>
      <c r="ESI5" s="61"/>
      <c r="ESJ5" s="61"/>
      <c r="ESK5" s="61"/>
      <c r="ESL5" s="61"/>
      <c r="ESM5" s="61"/>
      <c r="ESN5" s="61"/>
      <c r="ESO5" s="61"/>
      <c r="ESP5" s="61"/>
      <c r="ESQ5" s="61"/>
      <c r="ESR5" s="61"/>
      <c r="ESS5" s="61"/>
      <c r="EST5" s="61"/>
      <c r="ESU5" s="61"/>
      <c r="ESV5" s="61"/>
      <c r="ESW5" s="61"/>
      <c r="ESX5" s="61"/>
      <c r="ESY5" s="61"/>
      <c r="ESZ5" s="61"/>
      <c r="ETA5" s="61"/>
      <c r="ETB5" s="61"/>
      <c r="ETC5" s="61"/>
      <c r="ETD5" s="61"/>
      <c r="ETE5" s="61"/>
      <c r="ETF5" s="61"/>
      <c r="ETG5" s="61"/>
      <c r="ETH5" s="61"/>
      <c r="ETI5" s="61"/>
      <c r="ETJ5" s="61"/>
      <c r="ETK5" s="61"/>
      <c r="ETL5" s="61"/>
      <c r="ETM5" s="61"/>
      <c r="ETN5" s="61"/>
      <c r="ETO5" s="61"/>
      <c r="ETP5" s="61"/>
      <c r="ETQ5" s="61"/>
      <c r="ETR5" s="61"/>
      <c r="ETS5" s="61"/>
      <c r="ETT5" s="61"/>
      <c r="ETU5" s="61"/>
      <c r="ETV5" s="61"/>
      <c r="ETW5" s="61"/>
      <c r="ETX5" s="61"/>
      <c r="ETY5" s="61"/>
      <c r="ETZ5" s="61"/>
      <c r="EUA5" s="61"/>
      <c r="EUB5" s="61"/>
      <c r="EUC5" s="61"/>
      <c r="EUD5" s="61"/>
      <c r="EUE5" s="61"/>
      <c r="EUF5" s="61"/>
      <c r="EUG5" s="61"/>
      <c r="EUH5" s="61"/>
      <c r="EUI5" s="61"/>
      <c r="EUJ5" s="61"/>
      <c r="EUK5" s="61"/>
      <c r="EUL5" s="61"/>
      <c r="EUM5" s="61"/>
      <c r="EUN5" s="61"/>
      <c r="EUO5" s="61"/>
      <c r="EUP5" s="61"/>
      <c r="EUQ5" s="61"/>
      <c r="EUR5" s="61"/>
      <c r="EUS5" s="61"/>
      <c r="EUT5" s="61"/>
      <c r="EUU5" s="61"/>
      <c r="EUV5" s="61"/>
      <c r="EUW5" s="61"/>
      <c r="EUX5" s="61"/>
      <c r="EUY5" s="61"/>
      <c r="EUZ5" s="61"/>
      <c r="EVA5" s="61"/>
      <c r="EVB5" s="61"/>
      <c r="EVC5" s="61"/>
      <c r="EVD5" s="61"/>
      <c r="EVE5" s="61"/>
      <c r="EVF5" s="61"/>
      <c r="EVG5" s="61"/>
      <c r="EVH5" s="61"/>
      <c r="EVI5" s="61"/>
      <c r="EVJ5" s="61"/>
      <c r="EVK5" s="61"/>
      <c r="EVL5" s="61"/>
      <c r="EVM5" s="61"/>
      <c r="EVN5" s="61"/>
      <c r="EVO5" s="61"/>
      <c r="EVP5" s="61"/>
      <c r="EVQ5" s="61"/>
      <c r="EVR5" s="61"/>
      <c r="EVS5" s="61"/>
      <c r="EVT5" s="61"/>
      <c r="EVU5" s="61"/>
      <c r="EVV5" s="61"/>
      <c r="EVW5" s="61"/>
      <c r="EVX5" s="61"/>
      <c r="EVY5" s="61"/>
      <c r="EVZ5" s="61"/>
      <c r="EWA5" s="61"/>
      <c r="EWB5" s="61"/>
      <c r="EWC5" s="61"/>
      <c r="EWD5" s="61"/>
      <c r="EWE5" s="61"/>
      <c r="EWF5" s="61"/>
      <c r="EWG5" s="61"/>
      <c r="EWH5" s="61"/>
      <c r="EWI5" s="61"/>
      <c r="EWJ5" s="61"/>
      <c r="EWK5" s="61"/>
      <c r="EWL5" s="61"/>
      <c r="EWM5" s="61"/>
      <c r="EWN5" s="61"/>
      <c r="EWO5" s="61"/>
      <c r="EWP5" s="61"/>
      <c r="EWQ5" s="61"/>
      <c r="EWR5" s="61"/>
      <c r="EWS5" s="61"/>
      <c r="EWT5" s="61"/>
      <c r="EWU5" s="61"/>
      <c r="EWV5" s="61"/>
      <c r="EWW5" s="61"/>
      <c r="EWX5" s="61"/>
      <c r="EWY5" s="61"/>
      <c r="EWZ5" s="61"/>
      <c r="EXA5" s="61"/>
      <c r="EXB5" s="61"/>
      <c r="EXC5" s="61"/>
      <c r="EXD5" s="61"/>
      <c r="EXE5" s="61"/>
      <c r="EXF5" s="61"/>
      <c r="EXG5" s="61"/>
      <c r="EXH5" s="61"/>
      <c r="EXI5" s="61"/>
      <c r="EXJ5" s="61"/>
      <c r="EXK5" s="61"/>
      <c r="EXL5" s="61"/>
      <c r="EXM5" s="61"/>
      <c r="EXN5" s="61"/>
      <c r="EXO5" s="61"/>
      <c r="EXP5" s="61"/>
      <c r="EXQ5" s="61"/>
      <c r="EXR5" s="61"/>
      <c r="EXS5" s="61"/>
      <c r="EXT5" s="61"/>
      <c r="EXU5" s="61"/>
      <c r="EXV5" s="61"/>
      <c r="EXW5" s="61"/>
      <c r="EXX5" s="61"/>
      <c r="EXY5" s="61"/>
      <c r="EXZ5" s="61"/>
      <c r="EYA5" s="61"/>
      <c r="EYB5" s="61"/>
      <c r="EYC5" s="61"/>
      <c r="EYD5" s="61"/>
      <c r="EYE5" s="61"/>
      <c r="EYF5" s="61"/>
      <c r="EYG5" s="61"/>
      <c r="EYH5" s="61"/>
      <c r="EYI5" s="61"/>
      <c r="EYJ5" s="61"/>
      <c r="EYK5" s="61"/>
      <c r="EYL5" s="61"/>
      <c r="EYM5" s="61"/>
      <c r="EYN5" s="61"/>
      <c r="EYO5" s="61"/>
      <c r="EYP5" s="61"/>
      <c r="EYQ5" s="61"/>
      <c r="EYR5" s="61"/>
      <c r="EYS5" s="61"/>
      <c r="EYT5" s="61"/>
      <c r="EYU5" s="61"/>
      <c r="EYV5" s="61"/>
      <c r="EYW5" s="61"/>
      <c r="EYX5" s="61"/>
      <c r="EYY5" s="61"/>
      <c r="EYZ5" s="61"/>
      <c r="EZA5" s="61"/>
      <c r="EZB5" s="61"/>
      <c r="EZC5" s="61"/>
      <c r="EZD5" s="61"/>
      <c r="EZE5" s="61"/>
      <c r="EZF5" s="61"/>
      <c r="EZG5" s="61"/>
      <c r="EZH5" s="61"/>
      <c r="EZI5" s="61"/>
      <c r="EZJ5" s="61"/>
      <c r="EZK5" s="61"/>
      <c r="EZL5" s="61"/>
      <c r="EZM5" s="61"/>
      <c r="EZN5" s="61"/>
      <c r="EZO5" s="61"/>
      <c r="EZP5" s="61"/>
      <c r="EZQ5" s="61"/>
      <c r="EZR5" s="61"/>
      <c r="EZS5" s="61"/>
      <c r="EZT5" s="61"/>
      <c r="EZU5" s="61"/>
      <c r="EZV5" s="61"/>
      <c r="EZW5" s="61"/>
      <c r="EZX5" s="61"/>
      <c r="EZY5" s="61"/>
      <c r="EZZ5" s="61"/>
      <c r="FAA5" s="61"/>
      <c r="FAB5" s="61"/>
      <c r="FAC5" s="61"/>
      <c r="FAD5" s="61"/>
      <c r="FAE5" s="61"/>
      <c r="FAF5" s="61"/>
      <c r="FAG5" s="61"/>
      <c r="FAH5" s="61"/>
      <c r="FAI5" s="61"/>
      <c r="FAJ5" s="61"/>
      <c r="FAK5" s="61"/>
      <c r="FAL5" s="61"/>
      <c r="FAM5" s="61"/>
      <c r="FAN5" s="61"/>
      <c r="FAO5" s="61"/>
      <c r="FAP5" s="61"/>
      <c r="FAQ5" s="61"/>
      <c r="FAR5" s="61"/>
      <c r="FAS5" s="61"/>
      <c r="FAT5" s="61"/>
      <c r="FAU5" s="61"/>
      <c r="FAV5" s="61"/>
      <c r="FAW5" s="61"/>
      <c r="FAX5" s="61"/>
      <c r="FAY5" s="61"/>
      <c r="FAZ5" s="61"/>
      <c r="FBA5" s="61"/>
      <c r="FBB5" s="61"/>
      <c r="FBC5" s="61"/>
      <c r="FBD5" s="61"/>
      <c r="FBE5" s="61"/>
      <c r="FBF5" s="61"/>
      <c r="FBG5" s="61"/>
      <c r="FBH5" s="61"/>
      <c r="FBI5" s="61"/>
      <c r="FBJ5" s="61"/>
      <c r="FBK5" s="61"/>
      <c r="FBL5" s="61"/>
      <c r="FBM5" s="61"/>
      <c r="FBN5" s="61"/>
      <c r="FBO5" s="61"/>
      <c r="FBP5" s="61"/>
      <c r="FBQ5" s="61"/>
      <c r="FBR5" s="61"/>
      <c r="FBS5" s="61"/>
      <c r="FBT5" s="61"/>
      <c r="FBU5" s="61"/>
      <c r="FBV5" s="61"/>
      <c r="FBW5" s="61"/>
      <c r="FBX5" s="61"/>
      <c r="FBY5" s="61"/>
      <c r="FBZ5" s="61"/>
      <c r="FCA5" s="61"/>
      <c r="FCB5" s="61"/>
      <c r="FCC5" s="61"/>
      <c r="FCD5" s="61"/>
      <c r="FCE5" s="61"/>
      <c r="FCF5" s="61"/>
      <c r="FCG5" s="61"/>
      <c r="FCH5" s="61"/>
      <c r="FCI5" s="61"/>
      <c r="FCJ5" s="61"/>
      <c r="FCK5" s="61"/>
      <c r="FCL5" s="61"/>
      <c r="FCM5" s="61"/>
      <c r="FCN5" s="61"/>
      <c r="FCO5" s="61"/>
      <c r="FCP5" s="61"/>
      <c r="FCQ5" s="61"/>
      <c r="FCR5" s="61"/>
      <c r="FCS5" s="61"/>
      <c r="FCT5" s="61"/>
      <c r="FCU5" s="61"/>
      <c r="FCV5" s="61"/>
      <c r="FCW5" s="61"/>
      <c r="FCX5" s="61"/>
      <c r="FCY5" s="61"/>
      <c r="FCZ5" s="61"/>
      <c r="FDA5" s="61"/>
      <c r="FDB5" s="61"/>
      <c r="FDC5" s="61"/>
      <c r="FDD5" s="61"/>
      <c r="FDE5" s="61"/>
      <c r="FDF5" s="61"/>
      <c r="FDG5" s="61"/>
      <c r="FDH5" s="61"/>
      <c r="FDI5" s="61"/>
      <c r="FDJ5" s="61"/>
      <c r="FDK5" s="61"/>
      <c r="FDL5" s="61"/>
      <c r="FDM5" s="61"/>
      <c r="FDN5" s="61"/>
      <c r="FDO5" s="61"/>
      <c r="FDP5" s="61"/>
      <c r="FDQ5" s="61"/>
      <c r="FDR5" s="61"/>
      <c r="FDS5" s="61"/>
      <c r="FDT5" s="61"/>
      <c r="FDU5" s="61"/>
      <c r="FDV5" s="61"/>
      <c r="FDW5" s="61"/>
      <c r="FDX5" s="61"/>
      <c r="FDY5" s="61"/>
      <c r="FDZ5" s="61"/>
      <c r="FEA5" s="61"/>
      <c r="FEB5" s="61"/>
      <c r="FEC5" s="61"/>
      <c r="FED5" s="61"/>
      <c r="FEE5" s="61"/>
      <c r="FEF5" s="61"/>
      <c r="FEG5" s="61"/>
      <c r="FEH5" s="61"/>
      <c r="FEI5" s="61"/>
      <c r="FEJ5" s="61"/>
      <c r="FEK5" s="61"/>
      <c r="FEL5" s="61"/>
      <c r="FEM5" s="61"/>
      <c r="FEN5" s="61"/>
      <c r="FEO5" s="61"/>
      <c r="FEP5" s="61"/>
      <c r="FEQ5" s="61"/>
      <c r="FER5" s="61"/>
      <c r="FES5" s="61"/>
      <c r="FET5" s="61"/>
      <c r="FEU5" s="61"/>
      <c r="FEV5" s="61"/>
      <c r="FEW5" s="61"/>
      <c r="FEX5" s="61"/>
      <c r="FEY5" s="61"/>
      <c r="FEZ5" s="61"/>
      <c r="FFA5" s="61"/>
      <c r="FFB5" s="61"/>
      <c r="FFC5" s="61"/>
      <c r="FFD5" s="61"/>
      <c r="FFE5" s="61"/>
      <c r="FFF5" s="61"/>
      <c r="FFG5" s="61"/>
      <c r="FFH5" s="61"/>
      <c r="FFI5" s="61"/>
      <c r="FFJ5" s="61"/>
      <c r="FFK5" s="61"/>
      <c r="FFL5" s="61"/>
      <c r="FFM5" s="61"/>
      <c r="FFN5" s="61"/>
      <c r="FFO5" s="61"/>
      <c r="FFP5" s="61"/>
      <c r="FFQ5" s="61"/>
      <c r="FFR5" s="61"/>
      <c r="FFS5" s="61"/>
      <c r="FFT5" s="61"/>
      <c r="FFU5" s="61"/>
      <c r="FFV5" s="61"/>
      <c r="FFW5" s="61"/>
      <c r="FFX5" s="61"/>
      <c r="FFY5" s="61"/>
      <c r="FFZ5" s="61"/>
      <c r="FGA5" s="61"/>
      <c r="FGB5" s="61"/>
      <c r="FGC5" s="61"/>
      <c r="FGD5" s="61"/>
      <c r="FGE5" s="61"/>
      <c r="FGF5" s="61"/>
      <c r="FGG5" s="61"/>
      <c r="FGH5" s="61"/>
      <c r="FGI5" s="61"/>
      <c r="FGJ5" s="61"/>
      <c r="FGK5" s="61"/>
      <c r="FGL5" s="61"/>
      <c r="FGM5" s="61"/>
      <c r="FGN5" s="61"/>
      <c r="FGO5" s="61"/>
      <c r="FGP5" s="61"/>
      <c r="FGQ5" s="61"/>
      <c r="FGR5" s="61"/>
      <c r="FGS5" s="61"/>
      <c r="FGT5" s="61"/>
      <c r="FGU5" s="61"/>
      <c r="FGV5" s="61"/>
      <c r="FGW5" s="61"/>
      <c r="FGX5" s="61"/>
      <c r="FGY5" s="61"/>
      <c r="FGZ5" s="61"/>
      <c r="FHA5" s="61"/>
      <c r="FHB5" s="61"/>
      <c r="FHC5" s="61"/>
      <c r="FHD5" s="61"/>
      <c r="FHE5" s="61"/>
      <c r="FHF5" s="61"/>
      <c r="FHG5" s="61"/>
      <c r="FHH5" s="61"/>
      <c r="FHI5" s="61"/>
      <c r="FHJ5" s="61"/>
      <c r="FHK5" s="61"/>
      <c r="FHL5" s="61"/>
      <c r="FHM5" s="61"/>
      <c r="FHN5" s="61"/>
      <c r="FHO5" s="61"/>
      <c r="FHP5" s="61"/>
      <c r="FHQ5" s="61"/>
      <c r="FHR5" s="61"/>
      <c r="FHS5" s="61"/>
      <c r="FHT5" s="61"/>
      <c r="FHU5" s="61"/>
      <c r="FHV5" s="61"/>
      <c r="FHW5" s="61"/>
      <c r="FHX5" s="61"/>
      <c r="FHY5" s="61"/>
      <c r="FHZ5" s="61"/>
      <c r="FIA5" s="61"/>
      <c r="FIB5" s="61"/>
      <c r="FIC5" s="61"/>
      <c r="FID5" s="61"/>
      <c r="FIE5" s="61"/>
      <c r="FIF5" s="61"/>
      <c r="FIG5" s="61"/>
      <c r="FIH5" s="61"/>
      <c r="FII5" s="61"/>
      <c r="FIJ5" s="61"/>
      <c r="FIK5" s="61"/>
      <c r="FIL5" s="61"/>
      <c r="FIM5" s="61"/>
      <c r="FIN5" s="61"/>
      <c r="FIO5" s="61"/>
      <c r="FIP5" s="61"/>
      <c r="FIQ5" s="61"/>
      <c r="FIR5" s="61"/>
      <c r="FIS5" s="61"/>
      <c r="FIT5" s="61"/>
      <c r="FIU5" s="61"/>
      <c r="FIV5" s="61"/>
      <c r="FIW5" s="61"/>
      <c r="FIX5" s="61"/>
      <c r="FIY5" s="61"/>
      <c r="FIZ5" s="61"/>
      <c r="FJA5" s="61"/>
      <c r="FJB5" s="61"/>
      <c r="FJC5" s="61"/>
      <c r="FJD5" s="61"/>
      <c r="FJE5" s="61"/>
      <c r="FJF5" s="61"/>
      <c r="FJG5" s="61"/>
      <c r="FJH5" s="61"/>
      <c r="FJI5" s="61"/>
      <c r="FJJ5" s="61"/>
      <c r="FJK5" s="61"/>
      <c r="FJL5" s="61"/>
      <c r="FJM5" s="61"/>
      <c r="FJN5" s="61"/>
      <c r="FJO5" s="61"/>
      <c r="FJP5" s="61"/>
      <c r="FJQ5" s="61"/>
      <c r="FJR5" s="61"/>
      <c r="FJS5" s="61"/>
      <c r="FJT5" s="61"/>
      <c r="FJU5" s="61"/>
      <c r="FJV5" s="61"/>
      <c r="FJW5" s="61"/>
      <c r="FJX5" s="61"/>
      <c r="FJY5" s="61"/>
      <c r="FJZ5" s="61"/>
      <c r="FKA5" s="61"/>
      <c r="FKB5" s="61"/>
      <c r="FKC5" s="61"/>
      <c r="FKD5" s="61"/>
      <c r="FKE5" s="61"/>
      <c r="FKF5" s="61"/>
      <c r="FKG5" s="61"/>
      <c r="FKH5" s="61"/>
      <c r="FKI5" s="61"/>
      <c r="FKJ5" s="61"/>
      <c r="FKK5" s="61"/>
      <c r="FKL5" s="61"/>
      <c r="FKM5" s="61"/>
      <c r="FKN5" s="61"/>
      <c r="FKO5" s="61"/>
      <c r="FKP5" s="61"/>
      <c r="FKQ5" s="61"/>
      <c r="FKR5" s="61"/>
      <c r="FKS5" s="61"/>
      <c r="FKT5" s="61"/>
      <c r="FKU5" s="61"/>
      <c r="FKV5" s="61"/>
      <c r="FKW5" s="61"/>
      <c r="FKX5" s="61"/>
      <c r="FKY5" s="61"/>
      <c r="FKZ5" s="61"/>
      <c r="FLA5" s="61"/>
      <c r="FLB5" s="61"/>
      <c r="FLC5" s="61"/>
      <c r="FLD5" s="61"/>
      <c r="FLE5" s="61"/>
      <c r="FLF5" s="61"/>
      <c r="FLG5" s="61"/>
      <c r="FLH5" s="61"/>
      <c r="FLI5" s="61"/>
      <c r="FLJ5" s="61"/>
      <c r="FLK5" s="61"/>
      <c r="FLL5" s="61"/>
      <c r="FLM5" s="61"/>
      <c r="FLN5" s="61"/>
      <c r="FLO5" s="61"/>
      <c r="FLP5" s="61"/>
      <c r="FLQ5" s="61"/>
      <c r="FLR5" s="61"/>
      <c r="FLS5" s="61"/>
      <c r="FLT5" s="61"/>
      <c r="FLU5" s="61"/>
      <c r="FLV5" s="61"/>
      <c r="FLW5" s="61"/>
      <c r="FLX5" s="61"/>
      <c r="FLY5" s="61"/>
      <c r="FLZ5" s="61"/>
      <c r="FMA5" s="61"/>
      <c r="FMB5" s="61"/>
      <c r="FMC5" s="61"/>
      <c r="FMD5" s="61"/>
      <c r="FME5" s="61"/>
      <c r="FMF5" s="61"/>
      <c r="FMG5" s="61"/>
      <c r="FMH5" s="61"/>
      <c r="FMI5" s="61"/>
      <c r="FMJ5" s="61"/>
      <c r="FMK5" s="61"/>
      <c r="FML5" s="61"/>
      <c r="FMM5" s="61"/>
      <c r="FMN5" s="61"/>
      <c r="FMO5" s="61"/>
      <c r="FMP5" s="61"/>
      <c r="FMQ5" s="61"/>
      <c r="FMR5" s="61"/>
      <c r="FMS5" s="61"/>
      <c r="FMT5" s="61"/>
      <c r="FMU5" s="61"/>
      <c r="FMV5" s="61"/>
      <c r="FMW5" s="61"/>
      <c r="FMX5" s="61"/>
      <c r="FMY5" s="61"/>
      <c r="FMZ5" s="61"/>
      <c r="FNA5" s="61"/>
      <c r="FNB5" s="61"/>
      <c r="FNC5" s="61"/>
      <c r="FND5" s="61"/>
      <c r="FNE5" s="61"/>
      <c r="FNF5" s="61"/>
      <c r="FNG5" s="61"/>
      <c r="FNH5" s="61"/>
      <c r="FNI5" s="61"/>
      <c r="FNJ5" s="61"/>
      <c r="FNK5" s="61"/>
      <c r="FNL5" s="61"/>
      <c r="FNM5" s="61"/>
      <c r="FNN5" s="61"/>
      <c r="FNO5" s="61"/>
      <c r="FNP5" s="61"/>
      <c r="FNQ5" s="61"/>
      <c r="FNR5" s="61"/>
      <c r="FNS5" s="61"/>
      <c r="FNT5" s="61"/>
      <c r="FNU5" s="61"/>
      <c r="FNV5" s="61"/>
      <c r="FNW5" s="61"/>
      <c r="FNX5" s="61"/>
      <c r="FNY5" s="61"/>
      <c r="FNZ5" s="61"/>
      <c r="FOA5" s="61"/>
      <c r="FOB5" s="61"/>
      <c r="FOC5" s="61"/>
      <c r="FOD5" s="61"/>
      <c r="FOE5" s="61"/>
      <c r="FOF5" s="61"/>
      <c r="FOG5" s="61"/>
      <c r="FOH5" s="61"/>
      <c r="FOI5" s="61"/>
      <c r="FOJ5" s="61"/>
      <c r="FOK5" s="61"/>
      <c r="FOL5" s="61"/>
      <c r="FOM5" s="61"/>
      <c r="FON5" s="61"/>
      <c r="FOO5" s="61"/>
      <c r="FOP5" s="61"/>
      <c r="FOQ5" s="61"/>
      <c r="FOR5" s="61"/>
      <c r="FOS5" s="61"/>
      <c r="FOT5" s="61"/>
      <c r="FOU5" s="61"/>
      <c r="FOV5" s="61"/>
      <c r="FOW5" s="61"/>
      <c r="FOX5" s="61"/>
      <c r="FOY5" s="61"/>
      <c r="FOZ5" s="61"/>
      <c r="FPA5" s="61"/>
      <c r="FPB5" s="61"/>
      <c r="FPC5" s="61"/>
      <c r="FPD5" s="61"/>
      <c r="FPE5" s="61"/>
      <c r="FPF5" s="61"/>
      <c r="FPG5" s="61"/>
      <c r="FPH5" s="61"/>
      <c r="FPI5" s="61"/>
      <c r="FPJ5" s="61"/>
      <c r="FPK5" s="61"/>
      <c r="FPL5" s="61"/>
      <c r="FPM5" s="61"/>
      <c r="FPN5" s="61"/>
      <c r="FPO5" s="61"/>
      <c r="FPP5" s="61"/>
      <c r="FPQ5" s="61"/>
      <c r="FPR5" s="61"/>
      <c r="FPS5" s="61"/>
      <c r="FPT5" s="61"/>
      <c r="FPU5" s="61"/>
      <c r="FPV5" s="61"/>
      <c r="FPW5" s="61"/>
      <c r="FPX5" s="61"/>
      <c r="FPY5" s="61"/>
      <c r="FPZ5" s="61"/>
      <c r="FQA5" s="61"/>
      <c r="FQB5" s="61"/>
      <c r="FQC5" s="61"/>
      <c r="FQD5" s="61"/>
      <c r="FQE5" s="61"/>
      <c r="FQF5" s="61"/>
      <c r="FQG5" s="61"/>
      <c r="FQH5" s="61"/>
      <c r="FQI5" s="61"/>
      <c r="FQJ5" s="61"/>
      <c r="FQK5" s="61"/>
      <c r="FQL5" s="61"/>
      <c r="FQM5" s="61"/>
      <c r="FQN5" s="61"/>
      <c r="FQO5" s="61"/>
      <c r="FQP5" s="61"/>
      <c r="FQQ5" s="61"/>
      <c r="FQR5" s="61"/>
      <c r="FQS5" s="61"/>
      <c r="FQT5" s="61"/>
      <c r="FQU5" s="61"/>
      <c r="FQV5" s="61"/>
      <c r="FQW5" s="61"/>
      <c r="FQX5" s="61"/>
      <c r="FQY5" s="61"/>
      <c r="FQZ5" s="61"/>
      <c r="FRA5" s="61"/>
      <c r="FRB5" s="61"/>
      <c r="FRC5" s="61"/>
      <c r="FRD5" s="61"/>
      <c r="FRE5" s="61"/>
      <c r="FRF5" s="61"/>
      <c r="FRG5" s="61"/>
      <c r="FRH5" s="61"/>
      <c r="FRI5" s="61"/>
      <c r="FRJ5" s="61"/>
      <c r="FRK5" s="61"/>
      <c r="FRL5" s="61"/>
      <c r="FRM5" s="61"/>
      <c r="FRN5" s="61"/>
      <c r="FRO5" s="61"/>
      <c r="FRP5" s="61"/>
      <c r="FRQ5" s="61"/>
      <c r="FRR5" s="61"/>
      <c r="FRS5" s="61"/>
      <c r="FRT5" s="61"/>
      <c r="FRU5" s="61"/>
      <c r="FRV5" s="61"/>
      <c r="FRW5" s="61"/>
      <c r="FRX5" s="61"/>
      <c r="FRY5" s="61"/>
      <c r="FRZ5" s="61"/>
      <c r="FSA5" s="61"/>
      <c r="FSB5" s="61"/>
      <c r="FSC5" s="61"/>
      <c r="FSD5" s="61"/>
      <c r="FSE5" s="61"/>
      <c r="FSF5" s="61"/>
      <c r="FSG5" s="61"/>
      <c r="FSH5" s="61"/>
      <c r="FSI5" s="61"/>
      <c r="FSJ5" s="61"/>
      <c r="FSK5" s="61"/>
      <c r="FSL5" s="61"/>
      <c r="FSM5" s="61"/>
      <c r="FSN5" s="61"/>
      <c r="FSO5" s="61"/>
      <c r="FSP5" s="61"/>
      <c r="FSQ5" s="61"/>
      <c r="FSR5" s="61"/>
      <c r="FSS5" s="61"/>
      <c r="FST5" s="61"/>
      <c r="FSU5" s="61"/>
      <c r="FSV5" s="61"/>
      <c r="FSW5" s="61"/>
      <c r="FSX5" s="61"/>
      <c r="FSY5" s="61"/>
      <c r="FSZ5" s="61"/>
      <c r="FTA5" s="61"/>
      <c r="FTB5" s="61"/>
      <c r="FTC5" s="61"/>
      <c r="FTD5" s="61"/>
      <c r="FTE5" s="61"/>
      <c r="FTF5" s="61"/>
      <c r="FTG5" s="61"/>
      <c r="FTH5" s="61"/>
      <c r="FTI5" s="61"/>
      <c r="FTJ5" s="61"/>
      <c r="FTK5" s="61"/>
      <c r="FTL5" s="61"/>
      <c r="FTM5" s="61"/>
      <c r="FTN5" s="61"/>
      <c r="FTO5" s="61"/>
      <c r="FTP5" s="61"/>
      <c r="FTQ5" s="61"/>
      <c r="FTR5" s="61"/>
      <c r="FTS5" s="61"/>
      <c r="FTT5" s="61"/>
      <c r="FTU5" s="61"/>
      <c r="FTV5" s="61"/>
      <c r="FTW5" s="61"/>
      <c r="FTX5" s="61"/>
      <c r="FTY5" s="61"/>
      <c r="FTZ5" s="61"/>
      <c r="FUA5" s="61"/>
      <c r="FUB5" s="61"/>
      <c r="FUC5" s="61"/>
      <c r="FUD5" s="61"/>
      <c r="FUE5" s="61"/>
      <c r="FUF5" s="61"/>
      <c r="FUG5" s="61"/>
      <c r="FUH5" s="61"/>
      <c r="FUI5" s="61"/>
      <c r="FUJ5" s="61"/>
      <c r="FUK5" s="61"/>
      <c r="FUL5" s="61"/>
      <c r="FUM5" s="61"/>
      <c r="FUN5" s="61"/>
      <c r="FUO5" s="61"/>
      <c r="FUP5" s="61"/>
      <c r="FUQ5" s="61"/>
      <c r="FUR5" s="61"/>
      <c r="FUS5" s="61"/>
      <c r="FUT5" s="61"/>
      <c r="FUU5" s="61"/>
      <c r="FUV5" s="61"/>
      <c r="FUW5" s="61"/>
      <c r="FUX5" s="61"/>
      <c r="FUY5" s="61"/>
      <c r="FUZ5" s="61"/>
      <c r="FVA5" s="61"/>
      <c r="FVB5" s="61"/>
      <c r="FVC5" s="61"/>
      <c r="FVD5" s="61"/>
      <c r="FVE5" s="61"/>
      <c r="FVF5" s="61"/>
      <c r="FVG5" s="61"/>
      <c r="FVH5" s="61"/>
      <c r="FVI5" s="61"/>
      <c r="FVJ5" s="61"/>
      <c r="FVK5" s="61"/>
      <c r="FVL5" s="61"/>
      <c r="FVM5" s="61"/>
      <c r="FVN5" s="61"/>
      <c r="FVO5" s="61"/>
      <c r="FVP5" s="61"/>
      <c r="FVQ5" s="61"/>
      <c r="FVR5" s="61"/>
      <c r="FVS5" s="61"/>
      <c r="FVT5" s="61"/>
      <c r="FVU5" s="61"/>
      <c r="FVV5" s="61"/>
      <c r="FVW5" s="61"/>
      <c r="FVX5" s="61"/>
      <c r="FVY5" s="61"/>
      <c r="FVZ5" s="61"/>
      <c r="FWA5" s="61"/>
      <c r="FWB5" s="61"/>
      <c r="FWC5" s="61"/>
      <c r="FWD5" s="61"/>
      <c r="FWE5" s="61"/>
      <c r="FWF5" s="61"/>
      <c r="FWG5" s="61"/>
      <c r="FWH5" s="61"/>
      <c r="FWI5" s="61"/>
      <c r="FWJ5" s="61"/>
      <c r="FWK5" s="61"/>
      <c r="FWL5" s="61"/>
      <c r="FWM5" s="61"/>
      <c r="FWN5" s="61"/>
      <c r="FWO5" s="61"/>
      <c r="FWP5" s="61"/>
      <c r="FWQ5" s="61"/>
      <c r="FWR5" s="61"/>
      <c r="FWS5" s="61"/>
      <c r="FWT5" s="61"/>
      <c r="FWU5" s="61"/>
      <c r="FWV5" s="61"/>
      <c r="FWW5" s="61"/>
      <c r="FWX5" s="61"/>
      <c r="FWY5" s="61"/>
      <c r="FWZ5" s="61"/>
      <c r="FXA5" s="61"/>
      <c r="FXB5" s="61"/>
      <c r="FXC5" s="61"/>
      <c r="FXD5" s="61"/>
      <c r="FXE5" s="61"/>
      <c r="FXF5" s="61"/>
      <c r="FXG5" s="61"/>
      <c r="FXH5" s="61"/>
      <c r="FXI5" s="61"/>
      <c r="FXJ5" s="61"/>
      <c r="FXK5" s="61"/>
      <c r="FXL5" s="61"/>
      <c r="FXM5" s="61"/>
      <c r="FXN5" s="61"/>
      <c r="FXO5" s="61"/>
      <c r="FXP5" s="61"/>
      <c r="FXQ5" s="61"/>
      <c r="FXR5" s="61"/>
      <c r="FXS5" s="61"/>
      <c r="FXT5" s="61"/>
      <c r="FXU5" s="61"/>
      <c r="FXV5" s="61"/>
      <c r="FXW5" s="61"/>
      <c r="FXX5" s="61"/>
      <c r="FXY5" s="61"/>
      <c r="FXZ5" s="61"/>
      <c r="FYA5" s="61"/>
      <c r="FYB5" s="61"/>
      <c r="FYC5" s="61"/>
      <c r="FYD5" s="61"/>
      <c r="FYE5" s="61"/>
      <c r="FYF5" s="61"/>
      <c r="FYG5" s="61"/>
      <c r="FYH5" s="61"/>
      <c r="FYI5" s="61"/>
      <c r="FYJ5" s="61"/>
      <c r="FYK5" s="61"/>
    </row>
    <row r="6" spans="1:4717" s="63" customFormat="1" ht="15" customHeight="1" thickBot="1" x14ac:dyDescent="0.3">
      <c r="A6" s="40" t="s">
        <v>10</v>
      </c>
      <c r="B6" s="38" t="s">
        <v>26</v>
      </c>
      <c r="C6" s="43" t="s">
        <v>28</v>
      </c>
      <c r="D6" s="39"/>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row>
    <row r="7" spans="1:4717" x14ac:dyDescent="0.25">
      <c r="FYK7" s="61"/>
    </row>
    <row r="8" spans="1:4717" x14ac:dyDescent="0.25">
      <c r="FYK8" s="61"/>
    </row>
    <row r="9" spans="1:4717" x14ac:dyDescent="0.25">
      <c r="FYK9" s="61"/>
    </row>
    <row r="10" spans="1:4717" x14ac:dyDescent="0.25">
      <c r="FYK10" s="61"/>
    </row>
    <row r="11" spans="1:4717" x14ac:dyDescent="0.25">
      <c r="FYK11" s="61"/>
    </row>
    <row r="12" spans="1:4717" x14ac:dyDescent="0.25">
      <c r="FYK12" s="61"/>
    </row>
    <row r="13" spans="1:4717" x14ac:dyDescent="0.25">
      <c r="FYK13" s="61"/>
    </row>
    <row r="14" spans="1:4717" x14ac:dyDescent="0.25">
      <c r="FYK14" s="61"/>
    </row>
  </sheetData>
  <sheetProtection password="879C" sheet="1" objects="1" scenarios="1" formatRows="0" insertRows="0" insertHyperlinks="0" deleteRows="0" selectLockedCells="1" sort="0"/>
  <mergeCells count="1">
    <mergeCell ref="A1:C1"/>
  </mergeCells>
  <conditionalFormatting sqref="B1 B5 B7:B1048576">
    <cfRule type="containsText" dxfId="1" priority="3" operator="containsText" text="2">
      <formula>NOT(ISERROR(SEARCH("2",B1)))</formula>
    </cfRule>
    <cfRule type="containsText" dxfId="0" priority="4" operator="containsText" text="1">
      <formula>NOT(ISERROR(SEARCH("1",B1)))</formula>
    </cfRule>
  </conditionalFormatting>
  <printOptions gridLines="1"/>
  <pageMargins left="0.7" right="0.7" top="0.75" bottom="0.75" header="0.3" footer="0.3"/>
  <pageSetup scale="94" fitToHeight="0" orientation="landscape" horizontalDpi="4294967293" verticalDpi="4294967293" r:id="rId1"/>
  <headerFooter differentFirst="1">
    <oddHeader>&amp;LEmergency Management Tool</oddHeader>
    <oddFooter>&amp;L&amp;D&amp;RPage &amp;P of &amp;N</oddFooter>
    <firstFooter>&amp;L&amp;D&amp;RPage &amp;P of &amp;N</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Systems</vt:lpstr>
      <vt:lpstr>Equipment</vt:lpstr>
      <vt:lpstr>Emergency Management</vt:lpstr>
      <vt:lpstr>lockcol</vt:lpstr>
      <vt:lpstr>'Emergency Management'!Print_Area</vt:lpstr>
      <vt:lpstr>Equipment!Print_Area</vt:lpstr>
      <vt:lpstr>Instructions!Print_Area</vt:lpstr>
      <vt:lpstr>Systems!Print_Area</vt:lpstr>
      <vt:lpstr>'Emergency Management'!Print_Titles</vt:lpstr>
      <vt:lpstr>Equipment!Print_Titles</vt:lpstr>
      <vt:lpstr>Systems!Print_Titles</vt:lpstr>
    </vt:vector>
  </TitlesOfParts>
  <Manager>cbeebe@aha.org;dwoodin@aha.org</Manager>
  <Company>American Society of Healthcare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ASHE NFPA 99 Risk Assesment Tool</dc:title>
  <dc:subject>Risk Assesment tool for NFPA 99</dc:subject>
  <dc:creator>American Society of Healthcare Engineering;ashe@aha.org</dc:creator>
  <cp:keywords>NFPA 99, Risk, Assesment, Catagories</cp:keywords>
  <cp:lastModifiedBy>CBRE</cp:lastModifiedBy>
  <cp:lastPrinted>2014-09-19T04:37:34Z</cp:lastPrinted>
  <dcterms:created xsi:type="dcterms:W3CDTF">2014-07-26T20:06:16Z</dcterms:created>
  <dcterms:modified xsi:type="dcterms:W3CDTF">2018-03-01T18:07:31Z</dcterms:modified>
</cp:coreProperties>
</file>